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9975" tabRatio="887" firstSheet="1" activeTab="6"/>
  </bookViews>
  <sheets>
    <sheet name="Lot 1 sciences sociales DEVIS" sheetId="2" r:id="rId1"/>
    <sheet name="Lot 1 sciences sociales BPU" sheetId="1" r:id="rId2"/>
    <sheet name="Lot 2 Philosophie BPU" sheetId="3" r:id="rId3"/>
    <sheet name="Lot 2 Philosophie DEVIS" sheetId="4" r:id="rId4"/>
    <sheet name="Lot 3 histoire BPU" sheetId="5" r:id="rId5"/>
    <sheet name="Lot 3 histoire DEVIS" sheetId="6" r:id="rId6"/>
    <sheet name="Lot 4 Communication  BPU" sheetId="7" r:id="rId7"/>
    <sheet name="Lot 4 Communication  DEVIS" sheetId="8" r:id="rId8"/>
  </sheets>
  <definedNames>
    <definedName name="_xlnm._FilterDatabase" localSheetId="0" hidden="1">'Lot 1 sciences sociales DEVIS'!$B$7:$L$281</definedName>
    <definedName name="_xlnm._FilterDatabase" localSheetId="3" hidden="1">'Lot 2 Philosophie DEVIS'!$B$7:$L$164</definedName>
    <definedName name="_xlnm._FilterDatabase" localSheetId="5" hidden="1">'Lot 3 histoire DEVIS'!$A$6:$H$167</definedName>
    <definedName name="_xlnm._FilterDatabase" localSheetId="6" hidden="1">'Lot 4 Communication  BPU'!$A$6:$G$165</definedName>
    <definedName name="_xlnm._FilterDatabase" localSheetId="7" hidden="1">'Lot 4 Communication  DEVIS'!$B$7:$L$165</definedName>
    <definedName name="_xlnm.Print_Titles" localSheetId="1">'Lot 1 sciences sociales BPU'!$6:$6</definedName>
    <definedName name="_xlnm.Print_Titles" localSheetId="0">'Lot 1 sciences sociales DEVIS'!$6:$6</definedName>
    <definedName name="_xlnm.Print_Titles" localSheetId="2">'Lot 2 Philosophie BPU'!$6:$6</definedName>
    <definedName name="_xlnm.Print_Titles" localSheetId="4">'Lot 3 histoire BPU'!$6:$6</definedName>
    <definedName name="_xlnm.Print_Titles" localSheetId="5">'Lot 3 histoire DEVIS'!$6:$6</definedName>
    <definedName name="_xlnm.Print_Titles" localSheetId="6">'Lot 4 Communication  BPU'!$6:$6</definedName>
    <definedName name="_xlnm.Print_Titles" localSheetId="7">'Lot 4 Communication  DEVIS'!$6:$6</definedName>
    <definedName name="_xlnm.Print_Area" localSheetId="0">'Lot 1 sciences sociales DEVIS'!$A$1:$H$291</definedName>
  </definedNames>
  <calcPr calcId="124519"/>
</workbook>
</file>

<file path=xl/sharedStrings.xml><?xml version="1.0" encoding="utf-8"?>
<sst xmlns="http://schemas.openxmlformats.org/spreadsheetml/2006/main" count="9869" uniqueCount="1566">
  <si>
    <t>المتعهد :</t>
  </si>
  <si>
    <t>العنوان :</t>
  </si>
  <si>
    <t>Faculté des Sciences Humaines et Sociales</t>
  </si>
  <si>
    <t>Bordereau des prix unitaire</t>
  </si>
  <si>
    <t>N°</t>
  </si>
  <si>
    <t>Titre</t>
  </si>
  <si>
    <t>Auteur</t>
  </si>
  <si>
    <t>Editieur</t>
  </si>
  <si>
    <t>Année d'edition</t>
  </si>
  <si>
    <t>prix unitaire H.T</t>
  </si>
  <si>
    <t>Le prix unitaire en lettres</t>
  </si>
  <si>
    <t>استراتيجيات الحملات الإعلامية الموجهة</t>
  </si>
  <si>
    <t>د/ محمود رمضان دياب</t>
  </si>
  <si>
    <t>مؤسسة شباب الجامعة</t>
  </si>
  <si>
    <t>………………….</t>
  </si>
  <si>
    <t>إشكالية الحق في الاتصال والحقوق الاتصالية في التشريعات الإعلامية الجزائرية</t>
  </si>
  <si>
    <t>د. فاطمة الزهرة قرموش</t>
  </si>
  <si>
    <t>المكتب العربي للمعارف</t>
  </si>
  <si>
    <t>الابعاد السوسيومهنية في دراسة القائم بالاتصال</t>
  </si>
  <si>
    <t>د. يعقوب بن الصغير</t>
  </si>
  <si>
    <t>اسامة</t>
  </si>
  <si>
    <t>الاتصال الاداري في البيئة الرقمية</t>
  </si>
  <si>
    <t>داليا عبدالجليل صقر</t>
  </si>
  <si>
    <t>الوراق</t>
  </si>
  <si>
    <t>الاتصال البيداغوجي الجامعي</t>
  </si>
  <si>
    <t>مجموعة مؤلفين / جمع وتنسيق واشراف د. زويتي سارة</t>
  </si>
  <si>
    <t>الايام</t>
  </si>
  <si>
    <t>الاعلام الاقتصادي</t>
  </si>
  <si>
    <t>خضير العقيدي</t>
  </si>
  <si>
    <t>دار الكتاب الجامعي</t>
  </si>
  <si>
    <t>الاعلام البيئي</t>
  </si>
  <si>
    <t xml:space="preserve">خضير العقيدي </t>
  </si>
  <si>
    <t xml:space="preserve">الاعلام الرقمي والمجتمعات المعاصرة </t>
  </si>
  <si>
    <t xml:space="preserve">الدكتور عبد الرزاق الدليمي </t>
  </si>
  <si>
    <t>الابتكار</t>
  </si>
  <si>
    <t>الاعلام والتنمية المستدامة</t>
  </si>
  <si>
    <t>د. سعد كامل الحريري</t>
  </si>
  <si>
    <t>الحامد</t>
  </si>
  <si>
    <t>الإعلام والمعلومات والإنترنت -   جديد</t>
  </si>
  <si>
    <t>أ.د. عامر قندلجي</t>
  </si>
  <si>
    <t>اليازوري</t>
  </si>
  <si>
    <t>الانترنيت وبناء الحقائق الاجتماعية لدى الشباب المراهق</t>
  </si>
  <si>
    <t>أ.سميرة تكلال</t>
  </si>
  <si>
    <t>الاندماج الاتصالي في الاعلام الجديد</t>
  </si>
  <si>
    <t>د.مؤيد السعدي</t>
  </si>
  <si>
    <t>الفا</t>
  </si>
  <si>
    <t>التفاعلية وما بعد التفاعلية فى الاعلام الجديد</t>
  </si>
  <si>
    <t>حسين علي ابراهيم الفلاحي</t>
  </si>
  <si>
    <t>الخصائص المهنية للقائم بالاتصال في الصحافة</t>
  </si>
  <si>
    <t>د.إسراء الموسي</t>
  </si>
  <si>
    <t>امجد</t>
  </si>
  <si>
    <t>السوسيولوجيا القيمية وفضاء الاتصال المستحدث ( TIC )</t>
  </si>
  <si>
    <t>د. بومدين مخلوف</t>
  </si>
  <si>
    <t xml:space="preserve">الصحافة والعنف الصحافة المكتوبة وظاهرة العنف في الجزائر </t>
  </si>
  <si>
    <t>أ.د. صفوان حسيني</t>
  </si>
  <si>
    <t>كنوز</t>
  </si>
  <si>
    <t>الصورة الذهنية لمنظمات المجتمع المدني ودور العلاقات العامة في تكوينها جديد</t>
  </si>
  <si>
    <t xml:space="preserve">د حردان هادي صايل </t>
  </si>
  <si>
    <t>العلاقات العامة في العصر الرقمي</t>
  </si>
  <si>
    <t>د.محمود محمد خلوف</t>
  </si>
  <si>
    <t>المراة و تكنولوجيات الاتصال الجديدة -نحو استحضار مقاربة النوع الاجتماعي-</t>
  </si>
  <si>
    <t>العربي بوعمامة</t>
  </si>
  <si>
    <t>دور مواقع التواصل الإجتماعي في تكوين الرأي العام الرياضي نحو قضايا جماهير كرة القدم</t>
  </si>
  <si>
    <t>د.هيثم بهجت عمار أبو المجد</t>
  </si>
  <si>
    <t>مكتبة الوفاء القانونية</t>
  </si>
  <si>
    <t>شبكات وامن المعلومات ( الشبكات - الانترنت - بروتوكولات الشبكات - التجارة الالكترونية - فيروسات الحاسب - امن المعلومات</t>
  </si>
  <si>
    <t>د.منال البلقاسى</t>
  </si>
  <si>
    <t>دار التعليم الجامعي</t>
  </si>
  <si>
    <t>مدخل الى الاتصال التسويقي</t>
  </si>
  <si>
    <t>د. رضوان بلخيري</t>
  </si>
  <si>
    <t>نظريات الاتصال</t>
  </si>
  <si>
    <t>د.مجاني باديس/أ.مرابط فريدة</t>
  </si>
  <si>
    <t>وسائل الاعلام و بناء المجتمع الديمقراطي</t>
  </si>
  <si>
    <t>د. حيدر شلال</t>
  </si>
  <si>
    <t>التربية البيئية للطفل</t>
  </si>
  <si>
    <t>وائل إبراهيم الفاعوري</t>
  </si>
  <si>
    <t>مركز الكتاب</t>
  </si>
  <si>
    <t>التربية البيئية والوعي البيئي</t>
  </si>
  <si>
    <t>د.عايد راضي خنفر</t>
  </si>
  <si>
    <t>اتجاهات الشباب العربي نحو المستقبل</t>
  </si>
  <si>
    <t>مشعل محمد المجالي</t>
  </si>
  <si>
    <t>يافا</t>
  </si>
  <si>
    <t>ادارة المؤسسات الاجتماعية</t>
  </si>
  <si>
    <t>احمد ابراهيم حمزة</t>
  </si>
  <si>
    <t>المسيرة</t>
  </si>
  <si>
    <t xml:space="preserve">ادارة المؤسسات الاجتماعية </t>
  </si>
  <si>
    <t>أ.د. محمود كفاوين</t>
  </si>
  <si>
    <t xml:space="preserve">الشركة العربية المتحدة </t>
  </si>
  <si>
    <t>البناء السوسيوديموغرافي للمجتمع قراءات في علم الاجتماع السكاني</t>
  </si>
  <si>
    <t>فراس عباس البياتي</t>
  </si>
  <si>
    <t>الراية</t>
  </si>
  <si>
    <t>التأهيل المجتمعي  مفهومه-فلسفته- مبادئه –آليات تنفيذه-تجاربه</t>
  </si>
  <si>
    <t>د.داود محمود المعايطة</t>
  </si>
  <si>
    <t>دار الحامد</t>
  </si>
  <si>
    <t>التنشئة الاسرية والتفكير الابتكاري</t>
  </si>
  <si>
    <t>جمانا محمود الرواشدة</t>
  </si>
  <si>
    <t>ازمنة</t>
  </si>
  <si>
    <t>التواصل الاجتماعي</t>
  </si>
  <si>
    <t>أ.د. عصام عبدالرازق فتح الباب</t>
  </si>
  <si>
    <t xml:space="preserve">المكتب الجامعي الحديث </t>
  </si>
  <si>
    <t>التوافق الاسري بين انماط الشخصية واشكال الاتصال</t>
  </si>
  <si>
    <t>امنة الحواري</t>
  </si>
  <si>
    <t>أسامة</t>
  </si>
  <si>
    <t>التوجيه المهني للفتيات</t>
  </si>
  <si>
    <t>مارجريت ستوكمان ديكسون</t>
  </si>
  <si>
    <t>وائل</t>
  </si>
  <si>
    <t>الجريمة الالكترونية و أثرها على الفرد و المجتمع-دراسة سوسيولوجية-</t>
  </si>
  <si>
    <t>د,نسيسة فاطمة الزهراء</t>
  </si>
  <si>
    <t>نظريات فى علم اجتماع التنظيم (الأبعاد المتعددة - النظريات البنائية الوظيفية)</t>
  </si>
  <si>
    <t>د-حسين رشوان</t>
  </si>
  <si>
    <t>مؤسسة شباب الجامعة للنشر و التوزيع</t>
  </si>
  <si>
    <t>الحروب العائلية</t>
  </si>
  <si>
    <t>جرانت جوردن واخرون</t>
  </si>
  <si>
    <t>مجموعة النيل</t>
  </si>
  <si>
    <t xml:space="preserve">الخدمة الاجتماعية الانمائية </t>
  </si>
  <si>
    <t xml:space="preserve">د. فيصل غرايبة </t>
  </si>
  <si>
    <t>الخدمة الاجتماعية في المجال الطبي</t>
  </si>
  <si>
    <t>بهجت محمد محمد رشوان</t>
  </si>
  <si>
    <t>الخدمة الاجتماعيـة في المؤسسات الصحية في ضوء سياسات الخصخصة</t>
  </si>
  <si>
    <t>فتحي أحمد محمد علي</t>
  </si>
  <si>
    <t>الخدمة الاجتماعية في مجال ادمان المخدرات</t>
  </si>
  <si>
    <t>د. عبد العزيز عبد الله  البريثن</t>
  </si>
  <si>
    <t>الخدمة الاجتماعية في مجال الجريمة والانحراف</t>
  </si>
  <si>
    <t xml:space="preserve">بهاء رزيقي علي وزملائه </t>
  </si>
  <si>
    <t>الخدمة الاجتماعية في مجال رعاية ذوي الاحتياجات الخاصة</t>
  </si>
  <si>
    <t>عبداللاة صابر عبدالحميد عبداللاة</t>
  </si>
  <si>
    <t>الخدمة الاجتماعية وتحقيق العدالة الاجتماعية للمجتمع</t>
  </si>
  <si>
    <t>د.على محمد خير المغربى</t>
  </si>
  <si>
    <t>دار الوفاء لدنيا الطباعة والنشر</t>
  </si>
  <si>
    <t>الخدمة الاجتماعية وتنمية مهارات الحوار السياسي للشباب</t>
  </si>
  <si>
    <t>د.حمدي السيد عاصي</t>
  </si>
  <si>
    <t xml:space="preserve">الخدمة الاجتماعية وحماية البيئة </t>
  </si>
  <si>
    <t>د/ هانى محمود السيد</t>
  </si>
  <si>
    <t>الخدمة الاجتماعية وديناميات الجماعة</t>
  </si>
  <si>
    <t xml:space="preserve">د/ سارة ابراهيم </t>
  </si>
  <si>
    <t>الخصائص الاجتماعية والديمغرافية وعلاقتها بحقوق الانجاب عند المراة</t>
  </si>
  <si>
    <t>د. علي العكروف</t>
  </si>
  <si>
    <t>الأيام</t>
  </si>
  <si>
    <t>الدفاع الاجتماعي بين العولمة ومجتمع المخاطر</t>
  </si>
  <si>
    <t>منال محمد عباس</t>
  </si>
  <si>
    <t>دار المعرفة الجامعية</t>
  </si>
  <si>
    <t>الرفاهية الاجتماعية والنمو الاقتصادي</t>
  </si>
  <si>
    <t>أ.د. مهدي سهر غيلان الجبوري + أ. سعدون رشيد خضير الزبيدي</t>
  </si>
  <si>
    <t>الشباب في مجتمع متغير " تاليف : فرد ميلسون "</t>
  </si>
  <si>
    <t>د.يحي مرسي عيد بدر</t>
  </si>
  <si>
    <t>الشباب والانترنت والمخدرات</t>
  </si>
  <si>
    <t>د. ذياب البداينة</t>
  </si>
  <si>
    <t>الطبقة العمالية في ظل اقتصاد العولمة ( دراسة حول الظروف المهنية والاجتماعية )</t>
  </si>
  <si>
    <t>د. بن حمزة حورية</t>
  </si>
  <si>
    <t>العمل الاجتماعي التطوعي</t>
  </si>
  <si>
    <t>العمل مع الجماعات في محيط الخدمة الاجتماعية</t>
  </si>
  <si>
    <t xml:space="preserve">د.نجلاء محمد صالح </t>
  </si>
  <si>
    <t>الثقافة</t>
  </si>
  <si>
    <t>العنف الاسري التحديات واليات المعالجة</t>
  </si>
  <si>
    <t>أ.د. محمد سيد فهمي</t>
  </si>
  <si>
    <t xml:space="preserve">العنف لدى الشباب الجامعي </t>
  </si>
  <si>
    <t>تهاني محمد عثمان و زميله</t>
  </si>
  <si>
    <t>العوامل الثقافية والإجتماعية وتأثيرها على الخطط الاستراتيجية لتشغيل الشباب فى بعض دول العالم دراسة تحليلية وميدانية - (الكتاب المرشح لجائزة أحسن رسالة دكتوراه لعام 2019 فى جامعة المنيا فى عيد العلم)</t>
  </si>
  <si>
    <t>د.احمد محيى خلف صقر</t>
  </si>
  <si>
    <t>العولمة وتاثيرها على ثقافة الاسرة الجزائرية المعاصرة ج2</t>
  </si>
  <si>
    <t>مجموعة باحثين + جمع وتنسيق د. نسيسة فاطمة الزهراء + تقديم أ.د. الفضيل رتيمي</t>
  </si>
  <si>
    <t>الفرد وما يحتاج</t>
  </si>
  <si>
    <t>ا.د. عبد اللطيف حسين فرج</t>
  </si>
  <si>
    <t>الفقر الحضري وتحديات التنمية في ظل الالفية الجديدة</t>
  </si>
  <si>
    <t xml:space="preserve">القدرة المؤسسية لتحقيق متطلبات الرعاية الشاملة للموهوبين المودعيين بالمؤسسات الايوائية </t>
  </si>
  <si>
    <t>د/ محمد حسنى محمد الجمل</t>
  </si>
  <si>
    <t>المجتمع المدنى والمدافعة عن حقوق المعاقين "الجمعيات الاهلية المصرية العامله فى مجال رعاية حقوق المعاقين نموذجاً"</t>
  </si>
  <si>
    <t>د.نهى محمد هلال الشوبرى</t>
  </si>
  <si>
    <t xml:space="preserve">المجتمع المدني و السلطة </t>
  </si>
  <si>
    <t>د.احلام بولكعيبات</t>
  </si>
  <si>
    <t>المجتمع المدني ومواجهة الفقر</t>
  </si>
  <si>
    <t>د.مخلص رمضان بليح , د. أحمد أحمد نعمان عبود</t>
  </si>
  <si>
    <t>دار الوفاء لدنيا الطباعة</t>
  </si>
  <si>
    <t>المخدرات تاثيراتها وطرق التخلص الامن منها</t>
  </si>
  <si>
    <t>محمود السيد علي</t>
  </si>
  <si>
    <t>المدخل الى علم الاجتماع</t>
  </si>
  <si>
    <t>أ.م. توفيق الداود</t>
  </si>
  <si>
    <t>المجتمع</t>
  </si>
  <si>
    <t xml:space="preserve">المدن والعوامل المؤثرة في تطور انماطها السكنية بغداد  مثالا </t>
  </si>
  <si>
    <t xml:space="preserve">د. هاشم عبود الموسوي د. عبد الرحيم حسين علي </t>
  </si>
  <si>
    <t>دجلة</t>
  </si>
  <si>
    <t>الممارسة المهنية للخدمة الاجتماعية في المجال الطبي</t>
  </si>
  <si>
    <t>عبد المنصف حسن</t>
  </si>
  <si>
    <t>المكتب الجامعي الحديث</t>
  </si>
  <si>
    <t>المنطق في علم الاجتماع ( حسابات الاجتماعيين )</t>
  </si>
  <si>
    <t xml:space="preserve">الدكتور محمد امطوش </t>
  </si>
  <si>
    <t>النظم الاجتماعية والاقتصادية واثارها السياسية على المجتمع العربى</t>
  </si>
  <si>
    <t>د.وسام درويش مصطفى السعران</t>
  </si>
  <si>
    <t>تاريخ علم الاجتماع ومفاهيمه</t>
  </si>
  <si>
    <t>د. ياسمينة بغريش</t>
  </si>
  <si>
    <t>توظيف تكنولوجيا المعلومات والاتصالات في الخدمة الاجتماعية من اجل التنمية نحو ممارسة مهنية افضل</t>
  </si>
  <si>
    <t>د. أحمد عبد الفتاح ناجي</t>
  </si>
  <si>
    <t>ثقافة التحايل والعشوائيات الحضرية</t>
  </si>
  <si>
    <t>ليلى بلعيفة</t>
  </si>
  <si>
    <t>ثقافة الحوار واشكالية التواصل في المجتمع ج1</t>
  </si>
  <si>
    <t>مجموعة باحثين / جمع وتنسيق د. نسيسة فاطمة الزهراء</t>
  </si>
  <si>
    <t>ثقافة الحوار واشكالية التواصل في المجتمع ج2</t>
  </si>
  <si>
    <t>ثقافة الحوار واشكالية التواصل في المجتمع ج3</t>
  </si>
  <si>
    <t>ثورة الشبكات الاجتماعية</t>
  </si>
  <si>
    <t>خالد غسان المقدادي</t>
  </si>
  <si>
    <t>النفائس</t>
  </si>
  <si>
    <t>جرائم الانترنت في المجتمع من منظور اجتماعي</t>
  </si>
  <si>
    <t>شيرين دبابنة</t>
  </si>
  <si>
    <t>دراسات في سوسيولوجيا التربية</t>
  </si>
  <si>
    <t>أ.د.عبد الله المجيدل و أ.د. علي وطفة</t>
  </si>
  <si>
    <t>الاعصار</t>
  </si>
  <si>
    <t>دراسات في علم الاجتماع الطبي</t>
  </si>
  <si>
    <t xml:space="preserve">محمد علي محمد وزملائه </t>
  </si>
  <si>
    <t>دار المسيرة - الاردن</t>
  </si>
  <si>
    <t>دراسة العلوم الاجتماعية المقارنة</t>
  </si>
  <si>
    <t>اوليفييه رومو</t>
  </si>
  <si>
    <t>الفارابي</t>
  </si>
  <si>
    <t>دور المجتمع المحلي في المحافظة على البيئة من التلوث</t>
  </si>
  <si>
    <t>هشام سبع</t>
  </si>
  <si>
    <t>دور المجتمع المدنى فى مواجهة الفقر فى المناطق العشوائية</t>
  </si>
  <si>
    <t>فاطمة على ابو حديد</t>
  </si>
  <si>
    <t>سكان الوطن العربي 2 دراسة تحليلية اقليمية في التباين البيئي</t>
  </si>
  <si>
    <t>محمد ابراهيم حسن</t>
  </si>
  <si>
    <t>المكتية المصرية</t>
  </si>
  <si>
    <t>سوسيولوجيا التربية والتنمية تربية متكاملة لتنمية متكاملة</t>
  </si>
  <si>
    <t>د.حسن البيلاوي</t>
  </si>
  <si>
    <t>سوسيولوجية علاقات العمل</t>
  </si>
  <si>
    <t>د. مليكة عرعور</t>
  </si>
  <si>
    <t>مجدلاوي</t>
  </si>
  <si>
    <t>علم اجتماع الاسرة</t>
  </si>
  <si>
    <t xml:space="preserve">معن خليل العمر </t>
  </si>
  <si>
    <t>الشروق</t>
  </si>
  <si>
    <t>علم اجتماع التنمية</t>
  </si>
  <si>
    <t>د. ميلود عامر حاج</t>
  </si>
  <si>
    <t>المشكلات الاجتماعية</t>
  </si>
  <si>
    <t>محمد محمود الجوهري وزميله</t>
  </si>
  <si>
    <t>دار المسيرة للطباعة و النشر</t>
  </si>
  <si>
    <t xml:space="preserve">علم اجتماع الديمقراطية  </t>
  </si>
  <si>
    <t>علم الاجتماع الاعلامي</t>
  </si>
  <si>
    <t>اديب محمد سليمان خضور</t>
  </si>
  <si>
    <t xml:space="preserve">علم الاجتماع الطبي </t>
  </si>
  <si>
    <t>د. شوق اسعد محمود</t>
  </si>
  <si>
    <t>البداية</t>
  </si>
  <si>
    <t xml:space="preserve">علم الاجتماع من النظريات الكبرى الى الشؤون اليومية </t>
  </si>
  <si>
    <t xml:space="preserve">تحرير فيليب كابان وجان فرانسوا دورتيه ت.د. إياس حسن </t>
  </si>
  <si>
    <t>الفرقد</t>
  </si>
  <si>
    <t>عنف الابناء ضد الاباء ( عنف الفروع ضد الاصول )</t>
  </si>
  <si>
    <t>د. نسيسة فاطمة الزهراء</t>
  </si>
  <si>
    <t>فضاءات المقارنة الجديدة في عصر تعدد الثقافات والعولمة والمعلومات�</t>
  </si>
  <si>
    <t>أ.د. حفناوي رشيد بعلي</t>
  </si>
  <si>
    <t>قاموس علم الاجتماع الحديث  (فرنسى - عربى)</t>
  </si>
  <si>
    <t>محمد عاطف غيث</t>
  </si>
  <si>
    <t>دارالمعرفة</t>
  </si>
  <si>
    <t>قضايا التنمية فى الدول النامية مقدمة فى سوسيولوجيا التنمية</t>
  </si>
  <si>
    <t>د.أحمد عبد الرؤف درويش</t>
  </si>
  <si>
    <t xml:space="preserve">دار الوفاء </t>
  </si>
  <si>
    <t>قيم وخصائص مدمني الانترنت</t>
  </si>
  <si>
    <t>د.نور علي سعد درويش</t>
  </si>
  <si>
    <t>محاضرات في سوسيولوجيا العمل</t>
  </si>
  <si>
    <t>د.بلخيري مراد</t>
  </si>
  <si>
    <t>مخاطر الجرائم المعلوماتية التى يتعرض لها الشباب الجامعي وبرنامج وقائي مقترح لمواجهتها من منظور الممارسة العامة للخدمة الاجتماعية</t>
  </si>
  <si>
    <t>د.محمد أنور عبد الغني غانم</t>
  </si>
  <si>
    <t>مدخل الى الديمغرافيا العامة</t>
  </si>
  <si>
    <t>بن قانة اسماعيل/بلال بوجمعه/باديس بوخلوة</t>
  </si>
  <si>
    <t xml:space="preserve">مدخل الى الصحة العامة و الرعاية الصحية </t>
  </si>
  <si>
    <t>ماهر عبد الوهاب فايزة رحيب</t>
  </si>
  <si>
    <t>دار الوفاء</t>
  </si>
  <si>
    <t xml:space="preserve">مدخل الى علم الاجتماع </t>
  </si>
  <si>
    <t>جان ديفينيو. ترجمة :فاروق الحميد</t>
  </si>
  <si>
    <t>مدخل سيسيولوجية الحركات الاجتماعية</t>
  </si>
  <si>
    <t>مدن المعرفة والمدن الذكية</t>
  </si>
  <si>
    <t>د.فؤاد بن غضبان</t>
  </si>
  <si>
    <t>صفاء</t>
  </si>
  <si>
    <t>مشكلات الشباب - فيروس الهجرة غير الشرعية</t>
  </si>
  <si>
    <t>د. مصطفى يوسف أبوزيد</t>
  </si>
  <si>
    <t xml:space="preserve">معجم المصطلحات المعاصرة في العلوم الانسانية </t>
  </si>
  <si>
    <t>سمير جاد</t>
  </si>
  <si>
    <t>مكتبة الانجلو المصرية</t>
  </si>
  <si>
    <t>منظومة علم الاجتماع الصناعي</t>
  </si>
  <si>
    <t xml:space="preserve">أ.د.موضي مطني الشمري </t>
  </si>
  <si>
    <t>منهجية العلوم الاجتماعية و البحث الاجتماعي</t>
  </si>
  <si>
    <t>جمال معتوق</t>
  </si>
  <si>
    <t>دار الكتاب الحديث</t>
  </si>
  <si>
    <t>منهجية العلوم الاجتماعية: ادوات جمع البيانات وكتابة تقرير البحث الاجتماعي (الكتاب الثاني)</t>
  </si>
  <si>
    <t>أ.د بلقاسم سلاطنية/ أ.د.حسّان الجيلاني</t>
  </si>
  <si>
    <t>الدار الجزائرية</t>
  </si>
  <si>
    <t>منهجية العلوم الاجتماعية: المعرفة ومناهج البحث الاجتماعي (الكتاب الاول)</t>
  </si>
  <si>
    <t>مواقع التواصل الاجتماعي و السلوك الانساني</t>
  </si>
  <si>
    <t>عبد الرحمن الشاعر</t>
  </si>
  <si>
    <t>نظريات الممارسة المهنية في الخدمة الاجتماعية</t>
  </si>
  <si>
    <t>نظريات علم الاجتماع</t>
  </si>
  <si>
    <t>د. جميـل حمداوي</t>
  </si>
  <si>
    <t xml:space="preserve">نماذج المعايرة والقياس في الانثروبولوجيا الثقافية </t>
  </si>
  <si>
    <t xml:space="preserve">اشتغال وترجمة أ.م.د ياس خضر عباس العباسي </t>
  </si>
  <si>
    <t>واقع المشكلات الاسرية التربوية من منظور الخدمة الاجتماعية</t>
  </si>
  <si>
    <t>أ.د. محمد سلامة محمد غباري</t>
  </si>
  <si>
    <t xml:space="preserve">واقع اليات الخدمة الاجتماعية وتمكين المراة </t>
  </si>
  <si>
    <t>أ.د.هيام حمدى صابر زهران</t>
  </si>
  <si>
    <t>وسائل التعبير فى الخدمة الاجتماعية والمجالات التربوية</t>
  </si>
  <si>
    <t xml:space="preserve">أ.د.نصيف فهمى منقريوس </t>
  </si>
  <si>
    <t>المسؤولية الاجتماعية بين الشراكة و آفاق التنمية</t>
  </si>
  <si>
    <t>المرأة في الحياة العامة: النوع الاجتماعي والقوانين والسياسات في الشرق الأوسط وشمال أفريقيا</t>
  </si>
  <si>
    <t xml:space="preserve">منظمة التعاون الدولي والتنمية، مركز المرأة للتدريب والبحوث </t>
  </si>
  <si>
    <t>المنظمة العربية للتنمية الادارية</t>
  </si>
  <si>
    <t>اساليب تربية الطفل</t>
  </si>
  <si>
    <t>د/ جنات عبد الغني ابراهيم</t>
  </si>
  <si>
    <t>دار الجامعة الجديدة</t>
  </si>
  <si>
    <t>استراتيجيات التدريس الحديثة - مدخل تطبيقي</t>
  </si>
  <si>
    <t>صلاح الدين حسن مصطفى حمدان</t>
  </si>
  <si>
    <t>التدريس والتقويم</t>
  </si>
  <si>
    <t>فهد خليل زايد/محمد صلاح رمان</t>
  </si>
  <si>
    <t>التربية الاعلامية ومحو الامية الرقمية</t>
  </si>
  <si>
    <t>بشرى حسين الحمداني</t>
  </si>
  <si>
    <t>المناهج اسسها وتنظيمها</t>
  </si>
  <si>
    <t>عبد السلام يوسف الجعافرة</t>
  </si>
  <si>
    <t>نظريات التعلم</t>
  </si>
  <si>
    <t xml:space="preserve">عدنان يوسف العتوم وزملائه </t>
  </si>
  <si>
    <t>ابجديات علم النفس العصبي الاكلينيكي</t>
  </si>
  <si>
    <t>محمد بن يونس</t>
  </si>
  <si>
    <t>ادمان المخدرات والكحوليات واساليب العلاج</t>
  </si>
  <si>
    <t>د.أحمد حسن الحراحشة/ د. جلال علي الجزازي</t>
  </si>
  <si>
    <t>استبيان الكرب النفسي في سن الياس</t>
  </si>
  <si>
    <t>مروى محمد شحتة</t>
  </si>
  <si>
    <t xml:space="preserve">التوحد عند الاطفال </t>
  </si>
  <si>
    <t>د.علي إسماعيل وطفة</t>
  </si>
  <si>
    <t>الاكاديميون</t>
  </si>
  <si>
    <t>الصحة النفسية</t>
  </si>
  <si>
    <t>ا.د.محمود كاظم التميمي</t>
  </si>
  <si>
    <t>الصحة النفسية "الارشاد والتوجيه النفسي"</t>
  </si>
  <si>
    <t>د.حنان سمير السيد , د.حلمي الفيل</t>
  </si>
  <si>
    <t>الصحة النفسية منظور جديد</t>
  </si>
  <si>
    <t>احمد عبداللطيف ابواسعد</t>
  </si>
  <si>
    <t>الصحة النفسية وعلاقتها بالتكيف و التوافق</t>
  </si>
  <si>
    <t>د.عطا الله فؤاد الخالدي</t>
  </si>
  <si>
    <t xml:space="preserve">العوامل النفسية المؤثرة ف الاداء المدرسيي </t>
  </si>
  <si>
    <t xml:space="preserve">مروة حسين </t>
  </si>
  <si>
    <t>دار امجد</t>
  </si>
  <si>
    <t>المشكلات السلوكية النفسية والتربوية لدى ذوي  الاحتياجات الخاصة</t>
  </si>
  <si>
    <t>فوزية عبدالله الجلامدة</t>
  </si>
  <si>
    <t>الموهبة والتفوق</t>
  </si>
  <si>
    <t>د. عبد الحافظ سلامة</t>
  </si>
  <si>
    <t>الوساوس والافعال القهرية التفسير-التشخيص-العلاج</t>
  </si>
  <si>
    <t>محمد احمد ابراهيم سعفان</t>
  </si>
  <si>
    <t>دليل استخدام مجموعة من المقاييس النفسية العالمية في البيئة العربية الجزء الاول</t>
  </si>
  <si>
    <t>أ.د.امطانيوس مخائيل</t>
  </si>
  <si>
    <t>دليل استخدام مجموعة من المقاييس النفسية العالمية في البيئة العربية الجزء الثالث</t>
  </si>
  <si>
    <t>دليل استخدام مجموعة من المقاييس النفسية العالمية في البيئة العربية الجزء الثاني</t>
  </si>
  <si>
    <t>دليل مقياس مستويات الدعم لحالات الاعاقة العقلية والنمائية (طبعة ملونة اربعة لون)</t>
  </si>
  <si>
    <t xml:space="preserve">أ.د. فاروق الروسان+ د. رويدا العطوي </t>
  </si>
  <si>
    <t>سيكولوجيا الدافعية و الانفعالات</t>
  </si>
  <si>
    <t>محمد محمود بني يونس</t>
  </si>
  <si>
    <t>سيكولوجية الادراك والتنمية البشرية وتطبيقاتها</t>
  </si>
  <si>
    <t>د. محمد أحمد خطاب</t>
  </si>
  <si>
    <t>سيكولوجية الشخصية</t>
  </si>
  <si>
    <t>احلام حسن محمود</t>
  </si>
  <si>
    <t>طرق واساليب الكشف عن الموهوبين والمتفوقين</t>
  </si>
  <si>
    <t>يوسف محمود قطامي</t>
  </si>
  <si>
    <t xml:space="preserve">علم الامراض العقلية وطرق علاجها </t>
  </si>
  <si>
    <t>ا.د ابراهيم محمد</t>
  </si>
  <si>
    <t>علم النفس الاجتماعي ومتطلبات الحياة المعاصرة</t>
  </si>
  <si>
    <t>د.سليمان عبد الواحد ابراهيم</t>
  </si>
  <si>
    <t>علم النفس الايجابي</t>
  </si>
  <si>
    <t>د.طارق محمد العبودي</t>
  </si>
  <si>
    <t>المنهجية</t>
  </si>
  <si>
    <t>علم النفس الصناعي</t>
  </si>
  <si>
    <t>د. سامي محسن الختاتنة</t>
  </si>
  <si>
    <t>علم نفس اللعب في الطفولة المبكرة</t>
  </si>
  <si>
    <t>عزت خليل</t>
  </si>
  <si>
    <t>دار افكر العربي</t>
  </si>
  <si>
    <t>في علم النفس الطبي والمرضى والاكلينيكي</t>
  </si>
  <si>
    <t>عبد الفتاح محمد دويدار</t>
  </si>
  <si>
    <t>مبادئ الصحة النفسية والمدرسية</t>
  </si>
  <si>
    <t>أ.د. محمد السفاسفة+ أحمد عربيات</t>
  </si>
  <si>
    <t>معجم مفاهيم اضطرابات النطق و الكلام و اللغة</t>
  </si>
  <si>
    <t>اديب النوايسة</t>
  </si>
  <si>
    <t>دار يافا</t>
  </si>
  <si>
    <t>مفاهيم اساسية في ارشاد ذوي الحاجات الخاصة</t>
  </si>
  <si>
    <t>عاطف بحاوي</t>
  </si>
  <si>
    <t>زمزم</t>
  </si>
  <si>
    <t>مقدمة في علم النفس الايجابي</t>
  </si>
  <si>
    <t>مجدي احمد محمد عبدالله</t>
  </si>
  <si>
    <t xml:space="preserve">مقياس تطور اللعب لدى الاطفال المكفوفين وذوي الاعاقة البصرية </t>
  </si>
  <si>
    <t>Ellen van den Broek</t>
  </si>
  <si>
    <t>دار الاعصار العلمي</t>
  </si>
  <si>
    <t>مهارات عقلية تنتج افكارا ابداعية</t>
  </si>
  <si>
    <t>جودت احمد سعادة-سميلة احمد الصباغ</t>
  </si>
  <si>
    <t>دار الثقافة-عمان</t>
  </si>
  <si>
    <t>موسوعة المتلازمات في الطب / المتلازمات الاعاقة الحسية</t>
  </si>
  <si>
    <t>الاستاذ الدكتور جاسم  جندل</t>
  </si>
  <si>
    <t>واقع الممارسة النفسية في الجزائر</t>
  </si>
  <si>
    <t>د. زهار جمال</t>
  </si>
  <si>
    <t>المواجهة النفسيه للاحداث الصادمة</t>
  </si>
  <si>
    <t>عبد الله محمد المهداوي</t>
  </si>
  <si>
    <t>دار الرنيم ــ الأردن</t>
  </si>
  <si>
    <t>الابداع والتفكير الابتكاري</t>
  </si>
  <si>
    <t>د/ ايهاب المصري</t>
  </si>
  <si>
    <t>المؤسسة العربية للعلوم ـــ القاهرة</t>
  </si>
  <si>
    <t>الارشاد المدرسي</t>
  </si>
  <si>
    <t>د. عبد الله عينو</t>
  </si>
  <si>
    <t>دار اسامة-الاردن</t>
  </si>
  <si>
    <t>صعوبات التعلم ما قبل المدرسة</t>
  </si>
  <si>
    <t>د. سناء عبد الحليم مريان</t>
  </si>
  <si>
    <t>آلية الاهتمام بالأطفال التوحدييـن</t>
  </si>
  <si>
    <t>د.هشام مصطفى أحمد السيد
د.إبراهيم جابر السيد أحمد</t>
  </si>
  <si>
    <t>دار العلم والايمان ــ القاهرة</t>
  </si>
  <si>
    <t>المظاهر السلوكية للأطفال التوحديين وطرق علاجها</t>
  </si>
  <si>
    <t>د.صابر مصطفى إبراهيم محمد
د.إبراهيم جابر السيد أحمد</t>
  </si>
  <si>
    <t>التدريبات العملية لعلاج الوسواس القهري - مترجم</t>
  </si>
  <si>
    <t>احمد عيد مطيع الشخانبة</t>
  </si>
  <si>
    <t>دار وائل- الاردن</t>
  </si>
  <si>
    <t xml:space="preserve">الضغوط النفسية </t>
  </si>
  <si>
    <t>إيمان عباس الخفاف</t>
  </si>
  <si>
    <t>دار غيداء ـــ الاردن</t>
  </si>
  <si>
    <t>البرامج الإرشادية الأساليب والفنيات</t>
  </si>
  <si>
    <t xml:space="preserve">د.حسن أحمد القره غولي </t>
  </si>
  <si>
    <t>موسوعة الاتجاهات الحديثة في الصحة النفسية والعلاج النفسي   م</t>
  </si>
  <si>
    <t>د. عبد الباسط متولي خضر
د. رانيا الصاوي</t>
  </si>
  <si>
    <t>دار الكتاب الحديث-القاهرة</t>
  </si>
  <si>
    <t>الشخصية السوية نماذج  م</t>
  </si>
  <si>
    <t>د. ابراهيم قشقوش</t>
  </si>
  <si>
    <t>القدرات القرائية عند ذوي الاحتياجات الخاصة - حالات الشلل الحركي الدماغي  غ</t>
  </si>
  <si>
    <t>د. لطاد كهينة</t>
  </si>
  <si>
    <t>ماذا تعرف عن.. التحرش الجنسي؟</t>
  </si>
  <si>
    <t>رقية بنت محمد الفلة</t>
  </si>
  <si>
    <t>دار العربى للنشر ــ القاهرة</t>
  </si>
  <si>
    <t xml:space="preserve">لمحات نفسية في حياتنا اليومية </t>
  </si>
  <si>
    <t>ممدوح محمود العربي</t>
  </si>
  <si>
    <t>المكتب العربي للمعارف -القاهرة</t>
  </si>
  <si>
    <t>مهارات الادارة المدرسية والتربوية</t>
  </si>
  <si>
    <t>يوسف المولى</t>
  </si>
  <si>
    <t>دار الراية -الاردن</t>
  </si>
  <si>
    <t>التصميم التعليمي، النماذج والبرامج التطبيقية</t>
  </si>
  <si>
    <t>أ.د منصور عبد المنعم، د. حمدي احمد</t>
  </si>
  <si>
    <t>بناء المناهج وتطويرها ومستجدات القرن الحادي والعشرين</t>
  </si>
  <si>
    <t>الوسائل التعليمية واثرها على التحصيل الدراسي</t>
  </si>
  <si>
    <t>فاطمة قاسم العنزي</t>
  </si>
  <si>
    <t xml:space="preserve"> دراسات وبحوث في الباراسيكولوجي</t>
  </si>
  <si>
    <t>د. هاني العدوان</t>
  </si>
  <si>
    <t>تاريخ الفن الاوروبي</t>
  </si>
  <si>
    <t>عزمي يعقوب</t>
  </si>
  <si>
    <t>تطوير التخطيط الاستراتيجي لمؤسسات التعليم قبل الجامعي</t>
  </si>
  <si>
    <t>د. موسى عبد القادر العزة</t>
  </si>
  <si>
    <t>دار الجنادريه-الاردن</t>
  </si>
  <si>
    <t>اساسيات البحث العلمي</t>
  </si>
  <si>
    <t>د.عصمت احمد فاخر</t>
  </si>
  <si>
    <t>الأدب والتحليل النفسي "البدايات-الحاضر-محاولة لاستشراف المستقبل"</t>
  </si>
  <si>
    <t>د.محمد حسن غانم</t>
  </si>
  <si>
    <t>دار الوفاء لدنيا الطباعه -الاسكندرية</t>
  </si>
  <si>
    <t>صعوبات التعلم</t>
  </si>
  <si>
    <t>اضطرابات الطيف الأوتيزمي (ASD) Autism Spectrum Disorders</t>
  </si>
  <si>
    <t>المقابلة في الإرشاد والعلاج النفسي</t>
  </si>
  <si>
    <t>د.زين أحمد محمد ماجد</t>
  </si>
  <si>
    <t>سيكولوجية الزواج "المنظور النظري والتطبيقي</t>
  </si>
  <si>
    <t>د.محمد حسن المطوع</t>
  </si>
  <si>
    <t>الإرشاد النفسي لذوي الإحتياجات الخاصة</t>
  </si>
  <si>
    <t>أ.د.رشاد علي عبد العزيز موسي, د.ناصر محمد بلجريشي</t>
  </si>
  <si>
    <t>علم النفس الإكلينيكي "تقييم الشخصية"</t>
  </si>
  <si>
    <t>الرياضيات العقلية والدافعية العقلية (برامج- ستراتيجيات)</t>
  </si>
  <si>
    <t>د. اسماء فوزي التميمي</t>
  </si>
  <si>
    <t>دار الاعصار -الاردن</t>
  </si>
  <si>
    <t>سيكولوجية الانحراف والجريمة</t>
  </si>
  <si>
    <t>د. معمر نواف الهوارنة</t>
  </si>
  <si>
    <t>الإدمان والجريمة بين الوقاية والعلاج</t>
  </si>
  <si>
    <t>الإنسان  وصحته النفسية</t>
  </si>
  <si>
    <t xml:space="preserve">علم النفس ( السلوك تحت المجهر النفسي ) </t>
  </si>
  <si>
    <t xml:space="preserve">أ.د هثيم ضياء عبد الأمير العبيدي </t>
  </si>
  <si>
    <t>دار أمجد للنشر ــ الأردن</t>
  </si>
  <si>
    <t xml:space="preserve">القياس و التقويم في التربية الخاصة </t>
  </si>
  <si>
    <t xml:space="preserve">شيماء عزيز عبد المولي </t>
  </si>
  <si>
    <t>تخطيط المنهج دمج التعدد الثقافي والبنائية والاصلاح التربوي</t>
  </si>
  <si>
    <t>Kenneth T. Henson</t>
  </si>
  <si>
    <t>دار الفكر - الاردن</t>
  </si>
  <si>
    <t>التقييم في تعليم الطفولة المبكرة</t>
  </si>
  <si>
    <t xml:space="preserve">sue c. worthan وزميله </t>
  </si>
  <si>
    <t>ارشاد الموهوبين والمتفوقين</t>
  </si>
  <si>
    <t>دار المسيرة - الأردن</t>
  </si>
  <si>
    <t>نظريات الارشاد النفسي والتربوي</t>
  </si>
  <si>
    <t xml:space="preserve">احمد عبداللطيف ابواسعد  وزميله </t>
  </si>
  <si>
    <t xml:space="preserve">المسؤولية الاجتماعية للجامعات وبعض قضايا المستقبل </t>
  </si>
  <si>
    <t xml:space="preserve">د . مديحة فخري محمود </t>
  </si>
  <si>
    <t>دار دجلة-الاردن</t>
  </si>
  <si>
    <t xml:space="preserve">شيفرة المشكلات و الظواهر الاجتماعية في المجتمع الفلسطيني ومجتمعات المشرق العربي دراسة حالة فينومينولوجية ونفس اجتماع </t>
  </si>
  <si>
    <t xml:space="preserve">علي نجم الدين </t>
  </si>
  <si>
    <t xml:space="preserve">رحلة في ذاكرة الزمن </t>
  </si>
  <si>
    <t xml:space="preserve">د.داخل حسن جريو </t>
  </si>
  <si>
    <t>واقع تدريس العلوم للطلبة الموهوبين</t>
  </si>
  <si>
    <t>جواهر الغويري</t>
  </si>
  <si>
    <t>دار زهران ــ الاردن</t>
  </si>
  <si>
    <t>الإدارة والإشراف التربوي : النظرية ـ البحث ـ الممارسة</t>
  </si>
  <si>
    <t>د. رسمي على عابد  ، د. عبد اللطيف مطيع</t>
  </si>
  <si>
    <t xml:space="preserve"> مكتبة الفلاح ــ القاهرة</t>
  </si>
  <si>
    <t>تدريس فنون اللغة العربية</t>
  </si>
  <si>
    <t>د . عبدالله الكندرى  ، د .إبراهيم عطا</t>
  </si>
  <si>
    <t>برامج التنمية المهنية لأعضاء الهيئة التدريسية</t>
  </si>
  <si>
    <t>د/ محمد محمدي مخلص</t>
  </si>
  <si>
    <t>دار العلوم ـــ القاهرة</t>
  </si>
  <si>
    <t>تصميم المحتوى الالكتروني</t>
  </si>
  <si>
    <t>أمل الطاهر</t>
  </si>
  <si>
    <t xml:space="preserve">استخدام الحاسوب في التعليم                 </t>
  </si>
  <si>
    <t>د.  يحيى محمد نبهان</t>
  </si>
  <si>
    <t>دار اليازورى ـــ الاردن</t>
  </si>
  <si>
    <t>المدخل الى علم النفس التربوي   جديد</t>
  </si>
  <si>
    <t>د.  مروان أبو حويج</t>
  </si>
  <si>
    <t xml:space="preserve">سيكولوجية اللعب وأثرها على الطفل
</t>
  </si>
  <si>
    <t>رويـــده زهــيـر عبد الله</t>
  </si>
  <si>
    <t>دار البداية ناشرون</t>
  </si>
  <si>
    <t>مدخل الى الاعاقات</t>
  </si>
  <si>
    <t xml:space="preserve">د.اسامه عبد المنعم د.حاتم المغربى </t>
  </si>
  <si>
    <t>انتاج الصور الفوتوجرافية الرقمية وبرامج الفيديو التعليمية (حقيبة تدريبية)</t>
  </si>
  <si>
    <t>تدريس الاستدلال الرياضي في المرحلة الثانوية</t>
  </si>
  <si>
    <t>د. هشام بركات بشر حسين</t>
  </si>
  <si>
    <t>الدليل الارشادي المصور لاضطرابات طيف التوحد</t>
  </si>
  <si>
    <t>رياض الصلاحات</t>
  </si>
  <si>
    <t>علم نفس الذكاء</t>
  </si>
  <si>
    <t>د. ابراهيم السيد</t>
  </si>
  <si>
    <t>قاموس علم الاجتماع وعلم النفس</t>
  </si>
  <si>
    <t>دراسات عالمية عن اثر التطوير والتدريب على إعداد المعلم والمدير</t>
  </si>
  <si>
    <t>د. امل بورشك</t>
  </si>
  <si>
    <t>المعلم (اعداده- تدريبه- كفاياته)</t>
  </si>
  <si>
    <t>الغموض والتفوق: دراسة نفسية تحليلية</t>
  </si>
  <si>
    <t>عبد الخالق البهادلي</t>
  </si>
  <si>
    <t xml:space="preserve">دار ومكتبة الكندي-الاردن </t>
  </si>
  <si>
    <t>النفس والقانون</t>
  </si>
  <si>
    <t>د. ريكان ابراهيم</t>
  </si>
  <si>
    <t xml:space="preserve">المهارات الحياتيه فى عالم متغير </t>
  </si>
  <si>
    <t xml:space="preserve">جاد الله ابو المكارم </t>
  </si>
  <si>
    <t>دار الجامعة الجديدة ــ الاسكندرية</t>
  </si>
  <si>
    <t>شبكات التواصل الاجتماعي الطريق لتنمية الشباب</t>
  </si>
  <si>
    <t>أ. هناء عوض محمد</t>
  </si>
  <si>
    <t xml:space="preserve"> الدار العالمية ـــ القاهرة</t>
  </si>
  <si>
    <t xml:space="preserve">مدخل لدراسة مناهج البحث وطريقة كتابة البحوث العلمية </t>
  </si>
  <si>
    <t xml:space="preserve">مجموعة مؤلفين </t>
  </si>
  <si>
    <t xml:space="preserve">الفروق الفردية في القدرات العقلية والمعرفية </t>
  </si>
  <si>
    <t xml:space="preserve">حازم خضر ابراهيم </t>
  </si>
  <si>
    <t>الادمان على المخدرات النظريات والنماذج</t>
  </si>
  <si>
    <t>ا.د.امال دهان</t>
  </si>
  <si>
    <t>الأضطرابات السلوكية و الوجدانية و التوافق النفسي و الاجتماعاي</t>
  </si>
  <si>
    <t xml:space="preserve">أ. نجوى ابو بكر </t>
  </si>
  <si>
    <t>مركز الكتاب الاكاديمى ـــ الاردن</t>
  </si>
  <si>
    <t xml:space="preserve"> القانون والمرض العقلي ( مرجع في الطب النفسي الشرعي )</t>
  </si>
  <si>
    <t>د/ لطفي الشربيني</t>
  </si>
  <si>
    <t>المدخل إلى علم النفس الصناعى</t>
  </si>
  <si>
    <t>حسن محمد عبد الرحمن</t>
  </si>
  <si>
    <t>مؤسسـة رؤيــة</t>
  </si>
  <si>
    <t>المشكلات الانفعالية عند المتفوقين عقليا - الكمالية</t>
  </si>
  <si>
    <t>أ.د. سهير محمود أمين عبد الله</t>
  </si>
  <si>
    <t>دار الفكـر العـربي-القاهرة</t>
  </si>
  <si>
    <t>الاغتراب والهجرة الغير شرعية دراسة سيكومترية مقارنة</t>
  </si>
  <si>
    <t>دار المعرفة الجامعية -الاسكندرية</t>
  </si>
  <si>
    <t>مبادئ علم النفس ومدارسه</t>
  </si>
  <si>
    <t>علم النفس الفسيولوجي</t>
  </si>
  <si>
    <t>فيبي سعد عطالله</t>
  </si>
  <si>
    <t>القدرات العقلية</t>
  </si>
  <si>
    <t>احمد السيد فهمي</t>
  </si>
  <si>
    <t>الموسوعة المسلسة في سيكولوجية الادمان(ج1)علاج الادمان - دراسة تداخلية</t>
  </si>
  <si>
    <t>مدحت عبد الحميد ابو زيد</t>
  </si>
  <si>
    <t>الموسوعةالمسلسة في سيكولوجية الادمان (ج2)لهفة الادمان تشخيصها وعلاجها - دراسة تداخلية</t>
  </si>
  <si>
    <t>ديناميات الجماعة المرضية</t>
  </si>
  <si>
    <t>الاحصاء والقياس النفسي</t>
  </si>
  <si>
    <t>جيهان محمد شفيق</t>
  </si>
  <si>
    <t>الكآبة بين كبار السن من العراقيين داخل الوطن والمهجر</t>
  </si>
  <si>
    <t>د غسان بشير الأعظمي</t>
  </si>
  <si>
    <t>داردجلة -الاردن</t>
  </si>
  <si>
    <t>المراهقة والعناية بالمراهقين</t>
  </si>
  <si>
    <t>محمد بن محمود</t>
  </si>
  <si>
    <t>دار الوفاء -الاسكندرية</t>
  </si>
  <si>
    <t>الموسيقى وذوي الاحتياجات الخاصة ( التوحد )</t>
  </si>
  <si>
    <t>سحر سيد امين</t>
  </si>
  <si>
    <t>مؤسسة حورس الدولية-القاهرة</t>
  </si>
  <si>
    <t>النفس والعدوان: دراسة نفسية اجتماعية في ظاهرة العدوان البشري</t>
  </si>
  <si>
    <t>دار الكندي-الاردن</t>
  </si>
  <si>
    <t>الوسيط في المشكلات الحياتية 100 مشكلة نفسية واجتماعية</t>
  </si>
  <si>
    <t>محمد احمد سعفان</t>
  </si>
  <si>
    <t>بحوث ودراسات فى الصحة النفسية والعلاج النفسى ج 1</t>
  </si>
  <si>
    <t>عبد الرحمن سليمان</t>
  </si>
  <si>
    <t>عالم الكتب-القاهرة</t>
  </si>
  <si>
    <t>تقانات جديدة لتطوير الرعاية الصحية والتطبيقات السريرية</t>
  </si>
  <si>
    <t>جوزيف تان</t>
  </si>
  <si>
    <t>المنظمة العربية للترجمة-بيروت</t>
  </si>
  <si>
    <t>دراسات حديثة في علم النفس المدرسي</t>
  </si>
  <si>
    <t>د. امل البكري</t>
  </si>
  <si>
    <t>دار المعتز -الاردن</t>
  </si>
  <si>
    <t>دراسات في سيكولوجية العزلة الوجدانية</t>
  </si>
  <si>
    <t>دار جنان ــ الاردن</t>
  </si>
  <si>
    <t>دليل استخدام مجموعة من المقاييس النفسية العالمية في البيئة العربية ( الجزء الثالث)</t>
  </si>
  <si>
    <t>امطانيوس مخائيل</t>
  </si>
  <si>
    <t>دار الاعصار للنشر والتوزيع ـ الاردن</t>
  </si>
  <si>
    <t>دليل الدراسات والمقاييس التربوية والنفسية</t>
  </si>
  <si>
    <t>عبد الأمير عبود الشمس</t>
  </si>
  <si>
    <t>المكتب الجامعى الحديث ــ الاسكندرية</t>
  </si>
  <si>
    <t>دليل المقاييس والاختبارات النفسية والتربوية ج1</t>
  </si>
  <si>
    <t>د. احمد ابو اسعد</t>
  </si>
  <si>
    <t>مركز ديبونو-الاردن</t>
  </si>
  <si>
    <t>رعايــــــــــة المعــــــــــوقين (( الفئات الخاصة )) إحتياجاتهم ومشكلاتهم وطرق العلاج</t>
  </si>
  <si>
    <t>سيكولوجيا الأطفال المعوقين سمعيا</t>
  </si>
  <si>
    <t>أ.د.اذار عبد اللطيف عباس</t>
  </si>
  <si>
    <t>الاعصار للنشر والتوزيع ـ الاردن</t>
  </si>
  <si>
    <t>سيكولوجية العلاج باللعب لذوى الإحتياجات الخاصة</t>
  </si>
  <si>
    <t>أشرف سعد نخلة</t>
  </si>
  <si>
    <t>دار الفكر الجامعي-الاسكندرية</t>
  </si>
  <si>
    <t>سيكولوجية الموهوبين والمتفوقين</t>
  </si>
  <si>
    <t>ماجد السيد عبيد</t>
  </si>
  <si>
    <t>دار صفاء-الاردن</t>
  </si>
  <si>
    <t>علاج التأتأة لدى الأطفال والمراهقين ودليل مرجعى للنشاطات</t>
  </si>
  <si>
    <t>أحمد بن عبد العزيز التميمى</t>
  </si>
  <si>
    <t>جامعة الملك سعود</t>
  </si>
  <si>
    <t>علم النفس الاكلينيكي للاطفال</t>
  </si>
  <si>
    <t>سناء نصر حجازي</t>
  </si>
  <si>
    <t>علم النفس البيئي، مفاهيم وحقائق ونظريات وتطبيقات</t>
  </si>
  <si>
    <t>د. نبيهة السامرائي</t>
  </si>
  <si>
    <t>دار زهران-الاردن</t>
  </si>
  <si>
    <t>علم النفس التربوي وتطبيقاته الصفية - ملون</t>
  </si>
  <si>
    <t>د. ثائر غباري</t>
  </si>
  <si>
    <t>مكتبة المجتمع العربي -الاردن</t>
  </si>
  <si>
    <t>علم النفس الجنسي</t>
  </si>
  <si>
    <t>د.كامل علوان الزبيدي</t>
  </si>
  <si>
    <t>علم النفس والتاريخ</t>
  </si>
  <si>
    <t>علم نفس النمو - دورة حياة الانسان</t>
  </si>
  <si>
    <t>سامي محمد ملحم</t>
  </si>
  <si>
    <t>دار الفكر-الاردن</t>
  </si>
  <si>
    <t>فاعلية العلاج المعرفى السلوكى فى معالجة بعض اضطرابات القلق</t>
  </si>
  <si>
    <t>د.خالد أحمد ضيف الله الغامدى</t>
  </si>
  <si>
    <t>متاهات النفس وضوابط علاجها محاولة في العلاج النفسي النسقي</t>
  </si>
  <si>
    <t>د. عباس مكي</t>
  </si>
  <si>
    <t>المؤسسة الجامعية للدراسات مجد ــ بيروت</t>
  </si>
  <si>
    <t>مدخل الى مناهج البحث في التربية وعلم النفس</t>
  </si>
  <si>
    <t>محمد خليل عباس</t>
  </si>
  <si>
    <t>مشكلات الاطفال والمراهقين واساليب المساعدة فيها</t>
  </si>
  <si>
    <t>Chales E. Schaefer وزميله</t>
  </si>
  <si>
    <t>معجم مفاهيم اضطرابات النطق والكلام واللغة</t>
  </si>
  <si>
    <t>د. أديب النوايسة</t>
  </si>
  <si>
    <t>دار يافا-الاردن</t>
  </si>
  <si>
    <t>مقدمة في اضطرابات التواصل</t>
  </si>
  <si>
    <t>موسى محمد عمايرة وزميله</t>
  </si>
  <si>
    <t>نظرية تريز (TRIZ)  وتطبيقاتها في مهارات التفكير  وحب الاستطلاع المعرفي</t>
  </si>
  <si>
    <t>المكتب الجامعي الحديث ــ الاسكندرية</t>
  </si>
  <si>
    <t>ابجديات القياس المبنى على المنهج</t>
  </si>
  <si>
    <t>زيد بن محمد البتال</t>
  </si>
  <si>
    <t>اساليب التدريس للمعاقين عقليا</t>
  </si>
  <si>
    <t>فكري لطيف متولي</t>
  </si>
  <si>
    <t>دار الشروق ـ الاردن</t>
  </si>
  <si>
    <t>استراتيجيات الفهم : الأسس النماذج</t>
  </si>
  <si>
    <t>د. سامية محمد</t>
  </si>
  <si>
    <t>دار كنوز المعرفة ــ الاردن</t>
  </si>
  <si>
    <t>تحليل مضمون المناهج المدرسية</t>
  </si>
  <si>
    <t>ا.د.عبد الرحمن الهاشمي / محسن علي عطية</t>
  </si>
  <si>
    <t>دارصفاء</t>
  </si>
  <si>
    <t>طرق التدريس العامة تخطيطها وتطبيقاتها التربوية</t>
  </si>
  <si>
    <t>وليد احمد جابر</t>
  </si>
  <si>
    <t>دار الفكر-عمان</t>
  </si>
  <si>
    <t>مناهج البحث التربوي تطبيقات عملية</t>
  </si>
  <si>
    <t>د.ثائر غباري / ابو شعيرة</t>
  </si>
  <si>
    <t>Fait à : …………………………………………. Le : ……………………………………………………</t>
  </si>
  <si>
    <t>Le Soumissionaires</t>
  </si>
  <si>
    <t>Devis Estimatif Quantitatif</t>
  </si>
  <si>
    <t xml:space="preserve">Edition </t>
  </si>
  <si>
    <t>Année</t>
  </si>
  <si>
    <t>P U.HT</t>
  </si>
  <si>
    <t>Qte</t>
  </si>
  <si>
    <t>Montant HT</t>
  </si>
  <si>
    <t>دار الثقافة العلمية</t>
  </si>
  <si>
    <t>إعلام و إتصال</t>
  </si>
  <si>
    <t>قسم علم الاجتماع</t>
  </si>
  <si>
    <t>تربية و تعليم</t>
  </si>
  <si>
    <t>علم إجتماع</t>
  </si>
  <si>
    <t>ETS CHEBBAH HAKIM</t>
  </si>
  <si>
    <t>تربية وتعليم وعلم النفس</t>
  </si>
  <si>
    <t>دار التعليم العالي و البحث الأكاديمي</t>
  </si>
  <si>
    <t>تربية و تعليم و علم النفس</t>
  </si>
  <si>
    <t>قسم علم النفس</t>
  </si>
  <si>
    <t>books vision</t>
  </si>
  <si>
    <t>MIL</t>
  </si>
  <si>
    <t>طرق التدريس</t>
  </si>
  <si>
    <t xml:space="preserve"> TOTAL H T</t>
  </si>
  <si>
    <t>……………..</t>
  </si>
  <si>
    <t>TVA</t>
  </si>
  <si>
    <t xml:space="preserve"> TOTAL T TC</t>
  </si>
  <si>
    <t>Arrété le présent devis à la somme de :</t>
  </si>
  <si>
    <t>Délai de livraison :</t>
  </si>
  <si>
    <t>Lot 2 Philosophie</t>
  </si>
  <si>
    <t>ابحاث ودراسات في فلسفة الفعل</t>
  </si>
  <si>
    <t>مجموعة من المؤلفين - تنسيق وتصدير د. الشريف طوطاو تقديم د. مصطفى النشار</t>
  </si>
  <si>
    <t>ابستمولوجيا الأخلاق عند كانط</t>
  </si>
  <si>
    <t>اسماء عقوني</t>
  </si>
  <si>
    <t xml:space="preserve">ازمة الهوية في الفكر العربي المعاصر بين الاصالة و المعاصرة </t>
  </si>
  <si>
    <t xml:space="preserve">علاء عبد الرازق </t>
  </si>
  <si>
    <t>أمجد</t>
  </si>
  <si>
    <t>إساءة قراءة التفكيك في الهرمينوطيقا الغربية</t>
  </si>
  <si>
    <t>د. محمود خليف خضير الحياني</t>
  </si>
  <si>
    <t>عالم الكتب الحديث</t>
  </si>
  <si>
    <t>الإنسان والحضارة في العصر الصناعي</t>
  </si>
  <si>
    <t>أ.د. فؤاد زكريا</t>
  </si>
  <si>
    <t>دار الوفاء لدنيا الطباعه والنشر</t>
  </si>
  <si>
    <t>التحيز والموضوعية في العلوم الانسانية</t>
  </si>
  <si>
    <t>د. وسام بورزق</t>
  </si>
  <si>
    <t>التفكير الفلسفي الكونفوشي</t>
  </si>
  <si>
    <t>أ.د. محمد يزيد الغضبان</t>
  </si>
  <si>
    <t>التفكير المنطقي والدلالي عند رودولف كارناب</t>
  </si>
  <si>
    <t>أ. مسعود بن سلمي</t>
  </si>
  <si>
    <t>الخبرة الجمالية عند جون ديوي</t>
  </si>
  <si>
    <t>د.سناء خضر</t>
  </si>
  <si>
    <t>الرياضيات بنظرة فلسفية على خطى كفاييس</t>
  </si>
  <si>
    <t>د. زبيدة بن ميسي</t>
  </si>
  <si>
    <t xml:space="preserve">الفلسفة السياسية النسوية سؤال السيادة والكونية </t>
  </si>
  <si>
    <t>د. عزيز الهلالي</t>
  </si>
  <si>
    <t>الفلسفة السياسية والاجتماعية - نحو هندسة عالم افضل عند كارل بوبر</t>
  </si>
  <si>
    <t>لطيفة بهلول</t>
  </si>
  <si>
    <t>الفينومينولوجيا الادراكية واستيتيقا الفن عند موريس ميرلوبونتي</t>
  </si>
  <si>
    <t>د. نبيل سعو</t>
  </si>
  <si>
    <t>القيم في الفلسفة اليونانية ( اعلام ومشكلات )</t>
  </si>
  <si>
    <t>أ.د. موسى معيرش</t>
  </si>
  <si>
    <t>الماركسية من زاوية نقدية مغايرة "محاولة في نقد النقد"</t>
  </si>
  <si>
    <t>د.حمزاوي حامد حسن ابراهيم</t>
  </si>
  <si>
    <t>دراسات في الفلسفة المعاصرة وفلسفة اللغة: فلسفة اللغة والهرمينوطيقا عند فتجنشتين</t>
  </si>
  <si>
    <t>د.مجدي الجزيري</t>
  </si>
  <si>
    <t>دراسات في المصطلح المنطقي عند العرب وأثره في صنع الحداثة</t>
  </si>
  <si>
    <t>د.زكريا منشاوي الجالي</t>
  </si>
  <si>
    <t>دراسات في فلسفة القيم "شيلدون - بيري - اربان - فيشر - شنايدر"</t>
  </si>
  <si>
    <t>د.رمضان الصباغ</t>
  </si>
  <si>
    <t>فاعلية الانسان في الفكر العربي " جودت سعيد انموذجا "</t>
  </si>
  <si>
    <t>د. سعاد دوفاني</t>
  </si>
  <si>
    <t>فسيفساء فلسفية ( دراسات في الفكر الغربي المعاصر )</t>
  </si>
  <si>
    <t>د. محمد بن سباع</t>
  </si>
  <si>
    <t xml:space="preserve">في فلسفة التاريخ </t>
  </si>
  <si>
    <t xml:space="preserve">عبد الوهاب جعفر </t>
  </si>
  <si>
    <t>دار الوفاء لدنيا البطباعة والنشر</t>
  </si>
  <si>
    <t>مفهوم الفعل في فلسفة بول ريكور</t>
  </si>
  <si>
    <t>د. لزهر عقيبي</t>
  </si>
  <si>
    <t>مقدمة في الفلسفة</t>
  </si>
  <si>
    <t>د.انجي حمدي</t>
  </si>
  <si>
    <t>مكانة النص عند المعتزلة ( القاضي عبد الجبار أنموذجا )</t>
  </si>
  <si>
    <t>د. عبد المجيد مسالتي</t>
  </si>
  <si>
    <t>نشاة الفلسفة العلمية "تاليف : هانز ريشبناخ"</t>
  </si>
  <si>
    <t>ت.أ.د.فؤاد زكريا</t>
  </si>
  <si>
    <t>منهجية البحث في العلوم الانسانية والاجتماعية ( ليسانس - ماستر - دكتوراه )</t>
  </si>
  <si>
    <t>أ.د. أوقاسي لونيس + د. بوكراع إيمان + أ. بوبكيرية رانيا</t>
  </si>
  <si>
    <t xml:space="preserve">ابستمولوجيا التركيب وفلسفة التربية عند ادغار موران </t>
  </si>
  <si>
    <t>د. لقاط صورية</t>
  </si>
  <si>
    <t>دار الايام</t>
  </si>
  <si>
    <t>الصلة بين علم الكلام والفلسفة في الفكر الاسلامي</t>
  </si>
  <si>
    <t>عباس محمد حسن سليمان</t>
  </si>
  <si>
    <t>الفكر الشرقي القديم" اعلام - اساطير - معتقدات "</t>
  </si>
  <si>
    <t>أ.د.محمد جمال كيلاني</t>
  </si>
  <si>
    <t>الفلسفة الالمانية المعاصرة</t>
  </si>
  <si>
    <t>نور الدين علوش</t>
  </si>
  <si>
    <t>الفلسفة التاويليةو مشروع احياء الانسان</t>
  </si>
  <si>
    <t>امينة بن عودة</t>
  </si>
  <si>
    <t>النشر الجامعي الجديد</t>
  </si>
  <si>
    <t xml:space="preserve">المدخل الى فلسفة التاريخ </t>
  </si>
  <si>
    <t xml:space="preserve">د. مفيد الزيدي </t>
  </si>
  <si>
    <t>المناهج</t>
  </si>
  <si>
    <t>الهيرمينوطيقا الغربية (المعرفة، النص، المعنى)</t>
  </si>
  <si>
    <t xml:space="preserve">د.رائد العواودة/ د.مصطفى المعاني </t>
  </si>
  <si>
    <t>انبثاق الفكر والمعرفة لدى ادغار موران اعادة بناء الابستمولوجيا</t>
  </si>
  <si>
    <t>أ. عادل بويحي</t>
  </si>
  <si>
    <t xml:space="preserve">فلسفة الدولة </t>
  </si>
  <si>
    <t xml:space="preserve">حسين محمود رمال </t>
  </si>
  <si>
    <t>حلبي</t>
  </si>
  <si>
    <t>فلسفة القانون</t>
  </si>
  <si>
    <t>أ.د منذر الشاوي</t>
  </si>
  <si>
    <t>دار الثقافة</t>
  </si>
  <si>
    <t xml:space="preserve">فلسفة اللغة نشاتها وتطورها وابرز اعلامها </t>
  </si>
  <si>
    <t>ابراهيم مصطفى ابراهيم</t>
  </si>
  <si>
    <t>مكانة الفضيلة عند ماكيافيللي</t>
  </si>
  <si>
    <t>الصادق بوبقرة</t>
  </si>
  <si>
    <t xml:space="preserve">ابن حزم الاندلسي بين الفلسفة وعلم الكلام </t>
  </si>
  <si>
    <t xml:space="preserve">الدكتور سعد عبد السلام </t>
  </si>
  <si>
    <t>اتجاهات التفكير الفلسفي عند اليونان (فلسفة ارسطو)</t>
  </si>
  <si>
    <t>حربي عباس عطيتو</t>
  </si>
  <si>
    <t>اتجاهات التفكير الفلسفي في العصور الوسطى الغربية</t>
  </si>
  <si>
    <t>آراء نقدية في مشكلات الفكر والثقافة</t>
  </si>
  <si>
    <t>أ.د.فؤاد زكريا</t>
  </si>
  <si>
    <t>ازمة منتصف العمر من منظور علمي</t>
  </si>
  <si>
    <t>د.نهال الحريقي</t>
  </si>
  <si>
    <t>كنوز المعرفة</t>
  </si>
  <si>
    <t>أسلمة المعرفة العلوم الإنسانية ومناهجها من وجهة نظر اسلامية</t>
  </si>
  <si>
    <t>أ.د.محمد علي أبو ريان</t>
  </si>
  <si>
    <t>آفاق إنسانية لا متناهية حوارات ومناظرات</t>
  </si>
  <si>
    <t>ترجمة وتحريرد. سعيد بوخليط</t>
  </si>
  <si>
    <t>الإتجاه التجريبي عند ليوناردو دافنشي</t>
  </si>
  <si>
    <t>أ.د.محمود محمد علي</t>
  </si>
  <si>
    <t>الاستقراء في الفكر العربي المعاصر</t>
  </si>
  <si>
    <t>ماهر عبد القادر محمد علي</t>
  </si>
  <si>
    <t>الاكسيوماتيك الرياضي بنظرة فلسفية روبير بلانشيه انموذجا</t>
  </si>
  <si>
    <t xml:space="preserve">مرابطين سامية </t>
  </si>
  <si>
    <t xml:space="preserve">ألفا دوك </t>
  </si>
  <si>
    <t>الأمن والحرية من نقطة التحول إلى انزلاق الخطاب</t>
  </si>
  <si>
    <t>خديجة سيف الدين</t>
  </si>
  <si>
    <t>التطور والفناء أو دورة الزوال</t>
  </si>
  <si>
    <t>مصعب تواتي</t>
  </si>
  <si>
    <t>التعريف بين التراث العربي  والفكر الغربي دراسة مقارنة</t>
  </si>
  <si>
    <t>د. حميدي بن يوسف</t>
  </si>
  <si>
    <t>التفكير العلمي عند علماء العرب والمسلمين</t>
  </si>
  <si>
    <t>مجدولين أبو الرب</t>
  </si>
  <si>
    <t>أزمنه</t>
  </si>
  <si>
    <t>الفكر السياسي الغربي - منال ابوزيد</t>
  </si>
  <si>
    <t>منال ابو زيد</t>
  </si>
  <si>
    <t>الفلسفة الإسبانية</t>
  </si>
  <si>
    <t>د / إبراهيم طلبه سلكها</t>
  </si>
  <si>
    <t>مؤسسة حورس الدولية</t>
  </si>
  <si>
    <t>الفلسفة النسوية</t>
  </si>
  <si>
    <t xml:space="preserve">الفلسفة فى الشرق - بول ماسون </t>
  </si>
  <si>
    <t>ا.د.محمد يوسف موسي</t>
  </si>
  <si>
    <t>دار العالم العربي</t>
  </si>
  <si>
    <t>القيم الاخلاقية (رؤية نقدية جديدة)</t>
  </si>
  <si>
    <t>فايزة انور احمد شكري</t>
  </si>
  <si>
    <t>المدخل النقدي للمنطق الرمزي</t>
  </si>
  <si>
    <t>الممارسة التأويلية في الخطاب الصوفي عندمحي الدين بن عربي</t>
  </si>
  <si>
    <t>واضح عبد الحميد</t>
  </si>
  <si>
    <t>المنطق أنواعه وأشكاله وبراهينه ( المنطق عند الرواقيين أنموذجا )</t>
  </si>
  <si>
    <t>محمد وادفل</t>
  </si>
  <si>
    <t xml:space="preserve">الميتافيزيقا الشرقية </t>
  </si>
  <si>
    <t>عبد الباقي مفتاح</t>
  </si>
  <si>
    <t>النزعة النقدية  في الفلسفة العربية المعاصرة</t>
  </si>
  <si>
    <t>د. محمود كيشانه</t>
  </si>
  <si>
    <t xml:space="preserve">النقد الاجتماعي في النظرية النقدية لمدرسة فرانكفورت :انموذج هربرت ماركيوز </t>
  </si>
  <si>
    <t xml:space="preserve">د.شريف بوعلام </t>
  </si>
  <si>
    <t>مركز الكتاب الأكاديمي</t>
  </si>
  <si>
    <t>الولادة الثانية صناعة المفهوم في فلسفة الفارابي</t>
  </si>
  <si>
    <t>عبد الله الطني</t>
  </si>
  <si>
    <t xml:space="preserve">تفاعليات  إرڤين چوفمان </t>
  </si>
  <si>
    <t>د. محمد أمطوش</t>
  </si>
  <si>
    <t>جدليات فلسفية ج1 - حوار الحكماء ( رسائل في النقد الفلسفي )</t>
  </si>
  <si>
    <t>أ.د. ناجي عباس التكريتي</t>
  </si>
  <si>
    <t>جدليات فلسفية ج2 - رسائل الى الفيلسوف ديوجينوس ( حوار في النقد الفلسفي )</t>
  </si>
  <si>
    <t>جدليات فلسفية ج3 - رسائل الى الملك الفيلسوف ماركوس اورليوس ( حوار في النقد الفلسفي )</t>
  </si>
  <si>
    <t>جدليات فلسفية ج4 - رسائل الى رجل حسن النية ( حوار في النقد الفلسفي )</t>
  </si>
  <si>
    <t>جدليات فلسفية ج5 - حوار في نقد العقل الحضاري ( حوار في النقد الفلسفي )</t>
  </si>
  <si>
    <t>جذور الحداثة ومابعد الحداثة</t>
  </si>
  <si>
    <t>د.سعيد محمد محمد السقا</t>
  </si>
  <si>
    <t>حوارات فلسفية ج1 - حوار في التذكر والتذكير</t>
  </si>
  <si>
    <t>حوارات فلسفية ج2 - جدل الوجود واللاوجود</t>
  </si>
  <si>
    <t>حوارات فلسفية ج3 - جدل الحب والاغتراب</t>
  </si>
  <si>
    <t>حوارات فلسفية ج4 - جدل الحب والزمن</t>
  </si>
  <si>
    <t>حوارات فلسفية ج5 - حوار الحب والجمال</t>
  </si>
  <si>
    <t>حوليات فلسفية ج1 - حوار في أدب الرحلات</t>
  </si>
  <si>
    <t>حوليات فلسفية ج2 - حوار في نقد الذات</t>
  </si>
  <si>
    <t>حوليات فلسفية ج3 - جدل الحب والألم</t>
  </si>
  <si>
    <t>حوليات فلسفية ج4 - جدل الموت والحياة</t>
  </si>
  <si>
    <t>حوليات فلسفية ج5 - جدل الضعف والقوة</t>
  </si>
  <si>
    <t>دراسات في الفكر الشرقي القديم - قراءة في مفهوم الذات</t>
  </si>
  <si>
    <t>عزيزة عبدالمنعم صبحي</t>
  </si>
  <si>
    <t>سلسلة أبحاث فلسفية : أخلاقيات البيئة بين الشريعة والقانون والفكر العربي المعاصر</t>
  </si>
  <si>
    <t>أ.د.محمود حميده محمود عبد الكريم</t>
  </si>
  <si>
    <t>سلسلة أبحاث فلسفية : الأخلاق المهنية والفكر العربي المعاصر</t>
  </si>
  <si>
    <t>سلسلة أبحاث فلسفية : الأصول الفلسفية لحقوق الإنسان بين الأخلاق والسياسة في الفكر العربي المعاصر</t>
  </si>
  <si>
    <t>سلسلة أبحاث فلسفية : البعد الأخلاقي لمفهوم التقوى</t>
  </si>
  <si>
    <t>سلسلة أبحاث فلسفية : النزعة الإنسانية في الفكر العربي المعاصر "دراسه نقديه"</t>
  </si>
  <si>
    <t>سلسلة أبحاث فلسفية : الوعي بالمستقبل في الفكر العربي المعاصر "قسطنطين زريق نموذجاً"</t>
  </si>
  <si>
    <t>سلسلة أبحاث فلسفية : تجليات الحداثة وأثرها في الفكر العربي المعاصر عند أركون والجابري</t>
  </si>
  <si>
    <t>سلسلة أبحاث فلسفية : فلسفة التسامح قراءة تاريخية معاصره</t>
  </si>
  <si>
    <t>سلسلة أبحاث فلسفية : مفهوم العولمة في الفكر العربي المعاصر</t>
  </si>
  <si>
    <t>سلسلة أبحاث فلسفية : موقف الأخلاق من تطور الهندسة الوراثية والإستنساخ وعلوم الحياة "البيولوجيا"</t>
  </si>
  <si>
    <t>شفرة الزمن البيولوجي "محاولة فلسفية لقراءة في علم الأحياء"</t>
  </si>
  <si>
    <t>د.عادل عوض</t>
  </si>
  <si>
    <t>فلسفة الفلسفة ( في مباحث الفلسفة وأهم مصادرها )</t>
  </si>
  <si>
    <t xml:space="preserve">فلسفة ما بعد الحداثة ونقد التنوير </t>
  </si>
  <si>
    <t>في فلسفة العلوم</t>
  </si>
  <si>
    <t>د.ابراهيم مصطفي ابراهيم</t>
  </si>
  <si>
    <t>قراءات وتحليلات لأفكار الفيلسوف الألماني نيتشه</t>
  </si>
  <si>
    <t>رعد سليم الصفار</t>
  </si>
  <si>
    <t>الأكاديميون</t>
  </si>
  <si>
    <t>كتاب التأملات ( موسوعة فلسفية ) الجزء 1</t>
  </si>
  <si>
    <t>كتاب التأملات ( موسوعة فلسفية ) الجزء 10</t>
  </si>
  <si>
    <t>كتاب التأملات ( موسوعة فلسفية ) الجزء 2</t>
  </si>
  <si>
    <t>كتاب التأملات ( موسوعة فلسفية ) الجزء 3</t>
  </si>
  <si>
    <t>كتاب التأملات ( موسوعة فلسفية ) الجزء 4</t>
  </si>
  <si>
    <t>كتاب التأملات ( موسوعة فلسفية ) الجزء 5</t>
  </si>
  <si>
    <t>كتاب التأملات ( موسوعة فلسفية ) الجزء 6</t>
  </si>
  <si>
    <t>كتاب التأملات ( موسوعة فلسفية ) الجزء 7</t>
  </si>
  <si>
    <t>كتاب التأملات ( موسوعة فلسفية ) الجزء 8</t>
  </si>
  <si>
    <t>كتاب التأملات ( موسوعة فلسفية ) الجزء 9</t>
  </si>
  <si>
    <t>Philosophie : 160 notions et concepts : vocabulaire pour la dissertation, perspectives historiques</t>
  </si>
  <si>
    <t>Doguet, Jean-Paul</t>
  </si>
  <si>
    <t>Armand Colin</t>
  </si>
  <si>
    <t>Le corps : cours préparation HEC</t>
  </si>
  <si>
    <t>Schaal, Jean-François</t>
  </si>
  <si>
    <t>Ellipses</t>
  </si>
  <si>
    <t>La dissertation de philosophie : méthodes et ressources</t>
  </si>
  <si>
    <t>Akamatsu, ?tienne</t>
  </si>
  <si>
    <t>Structure des dialogues de Platon</t>
  </si>
  <si>
    <t>Desclos, Marie-Laurence</t>
  </si>
  <si>
    <t>Introduction à la phénoménologie</t>
  </si>
  <si>
    <t>Collectif</t>
  </si>
  <si>
    <t>L'esthétique</t>
  </si>
  <si>
    <t>Escoubas, Eliane</t>
  </si>
  <si>
    <t>Philorama</t>
  </si>
  <si>
    <t>Brachet, Tony</t>
  </si>
  <si>
    <t>130 textes clés de philosophie : l'essentiel de la pensée philosophique : classes prépas, Sciences Po, concours catégorie A</t>
  </si>
  <si>
    <t>Massane, Paul</t>
  </si>
  <si>
    <t>Studyrama</t>
  </si>
  <si>
    <t>50 fiches de lecture en philosophie de l'Antiquité à nos jours</t>
  </si>
  <si>
    <t>Dominique Bourdin</t>
  </si>
  <si>
    <t>Bréal</t>
  </si>
  <si>
    <t>David Hume : l'esprit sensible</t>
  </si>
  <si>
    <t>Etchegaray, Claire (1976-....)</t>
  </si>
  <si>
    <t>Belin éducation</t>
  </si>
  <si>
    <t>Deleuze</t>
  </si>
  <si>
    <t>Adjerad, Daniel</t>
  </si>
  <si>
    <t>Foucault</t>
  </si>
  <si>
    <t>Sauvêtre, Pierre</t>
  </si>
  <si>
    <t>Guide de préparation au Capes et à l'agrégation de philosophie</t>
  </si>
  <si>
    <t>Tinland, Olivier (1974-....)</t>
  </si>
  <si>
    <t>محاولة أولى للاقتراب من الفلسفة المتوازنة - المجلد الثاني</t>
  </si>
  <si>
    <t xml:space="preserve">د. محمد احمد عواد </t>
  </si>
  <si>
    <t xml:space="preserve">مدخل الى الفلسفة </t>
  </si>
  <si>
    <t xml:space="preserve">عبد الكريم بلبل </t>
  </si>
  <si>
    <t>مركز الكتاب الأكاديمي -الأردن</t>
  </si>
  <si>
    <t>مدخل إلى فلسفة أبي نصر الفارابي: مقالات وحوارات</t>
  </si>
  <si>
    <t xml:space="preserve">نور الدين علوش </t>
  </si>
  <si>
    <t>مدرسة الآلهات في الفن والفلسفة بترارك، بودلير، فاغنر، كونت، دانتي، مترلينك</t>
  </si>
  <si>
    <t>إتيين جلسون ترجمة د. عادل العوّا</t>
  </si>
  <si>
    <t>معجم المصطلحات الأرسطية مفهومها ودلالتها للألفاظ العربية والإنجليزية واليونانية القديمة</t>
  </si>
  <si>
    <t>د.محمد جمال الكيلاني</t>
  </si>
  <si>
    <t>من علم الأخلاق إلى الأخلاقيات الجديدة القيم وأنماط الاستدلال الأخلاقي عند توماس وول</t>
  </si>
  <si>
    <t>فؤاد هراجة</t>
  </si>
  <si>
    <t>مناهج البحث عند مفكري الاسلام واكتشاف المنهج العلمي في العالم الاسلامي</t>
  </si>
  <si>
    <t>علي سامي النشار</t>
  </si>
  <si>
    <t>منزلة العقل عند محي الدين ابن العربي</t>
  </si>
  <si>
    <t>د  سهام عرايبية</t>
  </si>
  <si>
    <t>نيقولا ريشر - تطور المنطق العربي(مترجم)</t>
  </si>
  <si>
    <t>ترجمة ودراسة وتعليق محمد مهران</t>
  </si>
  <si>
    <t>جمهورية افلاطون_كلاسيكيات الفلسفة</t>
  </si>
  <si>
    <t>تعليق - مصطفى النشار - ترجمة - حنا خباز</t>
  </si>
  <si>
    <t xml:space="preserve"> المصرية اللبنانية-القاهرة</t>
  </si>
  <si>
    <t>العقل والوجود_كلاسيكيات الفلسفة</t>
  </si>
  <si>
    <t xml:space="preserve">يوسف كرم - تعليق - مصطفى النشار </t>
  </si>
  <si>
    <t>مفاهيم فلسفية_فلسفة السعادة</t>
  </si>
  <si>
    <t>مصطفى النشار</t>
  </si>
  <si>
    <t>مفاهيم فلسفية_التسامح</t>
  </si>
  <si>
    <t>د. رمضان بسطاويسي محمد</t>
  </si>
  <si>
    <t>اعلام الفلسفة فى الشرق والغرب_افلاطون رائد المثالية</t>
  </si>
  <si>
    <t>اعلام الفلسفة فى الشرق والغرب_ارسطور ائد التفكير العلمى</t>
  </si>
  <si>
    <t>اعلام الفلسفة فى الشرق والغرب_سقراط شهيد الكلمة</t>
  </si>
  <si>
    <t>محمد ممدوح</t>
  </si>
  <si>
    <r>
      <t xml:space="preserve">المنهج الفلسفي </t>
    </r>
    <r>
      <rPr>
        <b/>
        <i/>
        <sz val="14"/>
        <color indexed="8"/>
        <rFont val="Traditional Arabic"/>
        <family val="1"/>
      </rPr>
      <t xml:space="preserve">
أعمال الندوة الفلسفية الثامنة والعشرون 
التى نظمتها الجمعية الفلسفية المصرية بجامعة القاهرة و المعهد السويدى  </t>
    </r>
  </si>
  <si>
    <t xml:space="preserve">الجمعية الفلسفية المصرية </t>
  </si>
  <si>
    <t>مركز الكتاب للنشر-القاهرة</t>
  </si>
  <si>
    <t>سلطة النص - أعمال الندوة الفلسفية السابعة والعشرون</t>
  </si>
  <si>
    <t>فلاسفة الاندلس ابن باجة.ابن طفيل.ابن رشد سنوات المحنة والنفى والتفكير</t>
  </si>
  <si>
    <t>عبد الرشيد محمودى</t>
  </si>
  <si>
    <t>فلسفة القانون واشكالياتها</t>
  </si>
  <si>
    <t>مارتن هايدجر...فيلسوف الوجود الأول</t>
  </si>
  <si>
    <t>عصام عبد الفتاح</t>
  </si>
  <si>
    <t>دار الكتاب العربى ـــ القاهرة</t>
  </si>
  <si>
    <t>توماس هوبز ....مؤسس نظرية الحق الطبيعي</t>
  </si>
  <si>
    <t>سيمون دو بوفوار .. الفيلسوفة المتمردة</t>
  </si>
  <si>
    <t>إيمانويل كانط ...فيلسوف عصر التنوير</t>
  </si>
  <si>
    <t>مجدى كامل</t>
  </si>
  <si>
    <t>وليام جيمس .. مؤسس البرجماتية</t>
  </si>
  <si>
    <t>جان بول سارتر ..فيلسوف الوجودية</t>
  </si>
  <si>
    <t xml:space="preserve">هيباتيا  السكندرية ...حياة ومأساة  فيلسوفة ،عالمة،ملهمة
</t>
  </si>
  <si>
    <t xml:space="preserve">منه الله عصام </t>
  </si>
  <si>
    <t>تأملات في فلسفة الحياة الانسان في مرمى الزمن  جديد</t>
  </si>
  <si>
    <t>أ.د  محمد ربيع</t>
  </si>
  <si>
    <t>تأملات في الإشكالية الثقافية الثقافة والديمقراطية   جديد</t>
  </si>
  <si>
    <t>فلسفة الجمال والتذوق الفني   جديد</t>
  </si>
  <si>
    <t>د. أماني جرار</t>
  </si>
  <si>
    <t>الفلسفة المعاصرة بصيغة المؤنث   جديد</t>
  </si>
  <si>
    <t>نورالدين علوش</t>
  </si>
  <si>
    <t>روسو وتجديد الفلسفة السياسية</t>
  </si>
  <si>
    <t>نلسون لوند</t>
  </si>
  <si>
    <t>دار الروافد الثقافية-بيروت</t>
  </si>
  <si>
    <t>موسوعة جدليات فلسفية - مجموعة 5 مجلدات</t>
  </si>
  <si>
    <t>دار الايام ــ الاردن</t>
  </si>
  <si>
    <t>موسوع حوارات فلسفية - مجموعة 5 مجلدات</t>
  </si>
  <si>
    <t>موسوعة حوليات فلسفية - مجموعة 5 مجلدات</t>
  </si>
  <si>
    <t>كتاب التأملات ( موسوعة فلسفية ) مجموعة 10 أجزاء</t>
  </si>
  <si>
    <t>الشريعة والتأويل الكوني محاولة في استكشاف الأنساق</t>
  </si>
  <si>
    <t>يونس الخمليشي</t>
  </si>
  <si>
    <t>عالم الكتب الحديث - الاردن</t>
  </si>
  <si>
    <t>منهج البحث في العلوم الطبيعية</t>
  </si>
  <si>
    <t>فلسفة</t>
  </si>
  <si>
    <t>قسم الفلسفة</t>
  </si>
  <si>
    <t>ألفا دوك</t>
  </si>
  <si>
    <t>مراجع بالفرنسية</t>
  </si>
  <si>
    <t>Lot 3 histoire</t>
  </si>
  <si>
    <t>أرض الوطن العربي مهد لحضارات العالم</t>
  </si>
  <si>
    <t>د.رائد راكان الجواري</t>
  </si>
  <si>
    <t>الاتراك فى العراق ومصر</t>
  </si>
  <si>
    <t>د/ محمد السعيد محمد بركات</t>
  </si>
  <si>
    <t>الاطماع البريطانية فى القرن الافريقى (1866-1885م) دراسة وثائقية</t>
  </si>
  <si>
    <t>د.أيمن احمد عبد الفتاح عبد الواحد</t>
  </si>
  <si>
    <t>التاريخ الاجتماعي للجزائر</t>
  </si>
  <si>
    <t>د. بركة بلاغماس/د.ليلى محمد يسعد</t>
  </si>
  <si>
    <t>التراث الثقافي اللامادي المغاربي</t>
  </si>
  <si>
    <t>د. مصطفى قناو</t>
  </si>
  <si>
    <t>السياسة الاوربية تجاه الأزمات الدولية مابين الحربين العالميتين 1919 - 1939 دراسة تاريخية</t>
  </si>
  <si>
    <t>أ.د.إياد ناظم جاسم</t>
  </si>
  <si>
    <t>العمارة العثمانية في مصر "دراسه في الأصول المعمارية التركية والتأثيرات المحلية المصرية"</t>
  </si>
  <si>
    <t>د.مجدي عبد الجواد علوان عثمان</t>
  </si>
  <si>
    <t>المتاحف علم وفن</t>
  </si>
  <si>
    <t>د.صلاح أحمد البهنسي</t>
  </si>
  <si>
    <t>النورمان فى الأندلس خلال العصر الإسلامى (229-485هـ/844-1091م)</t>
  </si>
  <si>
    <t>د.فهمى عبد الغنى المصرى</t>
  </si>
  <si>
    <t>أوروبا من الثورة الفرنسية حتى الحرب العالمية الأولى</t>
  </si>
  <si>
    <t>د.صلاح أحمد هريدي</t>
  </si>
  <si>
    <t>دراسات في العمارة الإسلامية ببلاد المغرب</t>
  </si>
  <si>
    <t>د.محمد السيد أبو رحاب</t>
  </si>
  <si>
    <t>دراسات في فلسفة التاريخ والحضارة (1): الدين والدولة والحضارة عند بوركهارت</t>
  </si>
  <si>
    <t>دراسات في فلسفة التاريخ والحضارة (2): التنوير والحضارة عند هيردر</t>
  </si>
  <si>
    <t>دور الفتوحات العربية الاسلامية في التحول الحضاري لبلاد المغرب</t>
  </si>
  <si>
    <t>د. احمد محمد العثماني</t>
  </si>
  <si>
    <t>علم المخطوط العربى</t>
  </si>
  <si>
    <t>د. كرم حلمي فرحات</t>
  </si>
  <si>
    <t>التاريخ السياسي للجمهورية الرومانية منذ نشأة روما حتى عام 133 ق.م</t>
  </si>
  <si>
    <t>أ.د/ محمد السيد عبد الغني</t>
  </si>
  <si>
    <t xml:space="preserve">اثار ماقبل التاريخ في مصر </t>
  </si>
  <si>
    <t>ا.د. ناجح عمر</t>
  </si>
  <si>
    <t>أعمال الرخام في القاهرة العثمانية دراسة أثرية فنية "مع معجم لأهم المصطلحات الفنية والالقاب العثمانية"</t>
  </si>
  <si>
    <t>أ.د.جمال عبد العاطي خير الله</t>
  </si>
  <si>
    <t>الاستشراق من منظور ما بعد الكولونيالية عند ادوارد سعيد</t>
  </si>
  <si>
    <t>وسام فايز الموسوي</t>
  </si>
  <si>
    <t>الإمبراطوريةالبيزنطية</t>
  </si>
  <si>
    <t xml:space="preserve"> شهدان عادل عبد اللطيف</t>
  </si>
  <si>
    <t xml:space="preserve">التعايش السلمي و الأمن المجتمعي </t>
  </si>
  <si>
    <t>أ.د عبد الرحمن الغنطوسي</t>
  </si>
  <si>
    <t>الحضارة الإسلامية</t>
  </si>
  <si>
    <t>الحياة الاقتصادية في مصر من خلال كتاب الخطط للمقريزي من منتصف القرن الرابع للهجرة حتى منتصف القرن التاسع للهجرة</t>
  </si>
  <si>
    <t>د.أشرف عبد الجبار الجبوري</t>
  </si>
  <si>
    <t>المعتز</t>
  </si>
  <si>
    <t>الخلافة العباسية-عصر الخليفة الناصر لدين الله</t>
  </si>
  <si>
    <t>د.احلام حسن مصطفى النقيب</t>
  </si>
  <si>
    <t>الدعاية والشائعات فى حروب المغول على العالم الاسلامى</t>
  </si>
  <si>
    <t xml:space="preserve">د/ محمود جبر </t>
  </si>
  <si>
    <t>الدور السياسي والثقافي في الاندلس للصقالبة</t>
  </si>
  <si>
    <t>د. احمد حامد المجالي</t>
  </si>
  <si>
    <t>الرحالة الغربيون في المشرق الاسلامي - العصر الحديث</t>
  </si>
  <si>
    <t>جمال محمود حجر</t>
  </si>
  <si>
    <t>العلاقات البريطانية الاثيوبية فى التاريخ الحديث (سياسة اقتصاد - عسكرية - اجتماعية ) دراسة وثائقية</t>
  </si>
  <si>
    <t>د.أيمن أحمد عبد الفتاح عبد الواحد</t>
  </si>
  <si>
    <t>العلاقات العلمية بين مصر وبلاد اقليم الجبال فى العصر العباسى الثانى</t>
  </si>
  <si>
    <t>د/ محمد عبدالمعطى محمد</t>
  </si>
  <si>
    <t xml:space="preserve">العلاقات بين مصر وبلاد النوبة خلال العصرين البطلمى والرومانى </t>
  </si>
  <si>
    <t>د/ السيد محمد عمار</t>
  </si>
  <si>
    <t>العلاقة بين المشهد الفني و النص المسماري في ضوء المنحوتات الأشورية</t>
  </si>
  <si>
    <t>د.ياسمين عبد الكريم</t>
  </si>
  <si>
    <t>العلويين والاسماعيلية فى بلاد السند وفارس حتى سقوط الخلافة</t>
  </si>
  <si>
    <t>د/ فهمى عبدالغنى المصرى</t>
  </si>
  <si>
    <t>الفتوحات الإسلامية فى عهد الخلفاء الراشدين</t>
  </si>
  <si>
    <t>د.محمد عادل عبد العزيز</t>
  </si>
  <si>
    <t>الفرنجة في المشرق (1095-1292م)دراسات في تاريخ الحروب الصليبية</t>
  </si>
  <si>
    <t>د.أشرف صالح /د. امام الشافعي</t>
  </si>
  <si>
    <t xml:space="preserve">القدس المكانة - التاريخ - المستقبل </t>
  </si>
  <si>
    <t xml:space="preserve">د. حسن طوالبة </t>
  </si>
  <si>
    <t>القرون المضيئة - دراسات فى التاريخ والحضارة العربية الإسلامية</t>
  </si>
  <si>
    <t>د.وجدان فريق عناد العارضى - د.أشرف صالح محمد سيد</t>
  </si>
  <si>
    <t>المدخل الى دراسة الاثار المصرية القديمة</t>
  </si>
  <si>
    <t>عبدالواحد عبدالسلام ابراهيم</t>
  </si>
  <si>
    <t xml:space="preserve">المدرسة الهمامية صرح حضاري زاهر يخلده موقع تراثي داثر </t>
  </si>
  <si>
    <t xml:space="preserve">ابراهيم فاضل الناصري </t>
  </si>
  <si>
    <t>المقاتل المغولى فى التاريخ العسكرى</t>
  </si>
  <si>
    <t>د.امام الشافعى محمد حمودى</t>
  </si>
  <si>
    <t>المناظرة في الاندلس</t>
  </si>
  <si>
    <t>د.آمنة بن منصور</t>
  </si>
  <si>
    <t>الهوية العربية و الإسلامية رؤى التقليدين و طروحات المحدثين</t>
  </si>
  <si>
    <t>علاء عبد الرزاق</t>
  </si>
  <si>
    <t>الولايات العثمانية الثلاثة ( الجزائر - تونس - ليبيا ) قيام دولة الموحدين الى غاية الانضمام للخلافة الأموية</t>
  </si>
  <si>
    <t>أ.د. جخدان بو عبد الله</t>
  </si>
  <si>
    <t>بحوث في التاريخ الاسلامي</t>
  </si>
  <si>
    <t>أ.د قحطان حمدي محمد</t>
  </si>
  <si>
    <t>تاريخ الحضارة العربية الاسلامية</t>
  </si>
  <si>
    <t>فخري خليل النجار</t>
  </si>
  <si>
    <t>تاريخ الدولة البيزنطية</t>
  </si>
  <si>
    <t>عبد الرحمن سيف سردار</t>
  </si>
  <si>
    <t>تاريخ الشرق الأدنى</t>
  </si>
  <si>
    <t>د.محمد حسين الشربيني عبد ربه</t>
  </si>
  <si>
    <t>تاريخ العمارة بين القديم والحديث</t>
  </si>
  <si>
    <t xml:space="preserve">أ. رنا اليسير </t>
  </si>
  <si>
    <t>اثراء</t>
  </si>
  <si>
    <t>تاريخ المغرب والاندسل منذ الفتح العربي الاسلامي حتى نهاية عصر الدولة الاموية (20-422هـــــ / 64-1031مــــ )</t>
  </si>
  <si>
    <t>إبراهيم عبد المنعم سلامة أبو العلا</t>
  </si>
  <si>
    <t>تاريخ اليونان والرومان</t>
  </si>
  <si>
    <t>حسين الشيخ</t>
  </si>
  <si>
    <t xml:space="preserve">تاريخ اليونان والرومان موضوعات مختارة </t>
  </si>
  <si>
    <t>لطفي عبد الوهاب</t>
  </si>
  <si>
    <t xml:space="preserve">تاريخ مصر القديم (1) منذ اقدم العصور وحتي نهاية الاسرة 17 </t>
  </si>
  <si>
    <t>عصام محمد السعيد</t>
  </si>
  <si>
    <t>تأملات في تاريخ المجتمع الجزائري المعاصر ( قوانين الحركة ومبادئ الفعل )</t>
  </si>
  <si>
    <t xml:space="preserve">دراسات في التاريخ الإسلامي </t>
  </si>
  <si>
    <t>د.خالد محمد العمايرة</t>
  </si>
  <si>
    <t>دراسات في السجاد الإيراني والتركي والقوقازي</t>
  </si>
  <si>
    <t>أ.د.حسن محمد نور عبد النور</t>
  </si>
  <si>
    <t xml:space="preserve">دراسات في النظم والحضارة الإسلامية </t>
  </si>
  <si>
    <t xml:space="preserve">أسمى فرحان الشراب </t>
  </si>
  <si>
    <t>دراسات في تاريخ وحضارة اليونان القديم</t>
  </si>
  <si>
    <t>احمد غانم حافظ</t>
  </si>
  <si>
    <t>ريف بلاد الشام  فى العصر المملوكى</t>
  </si>
  <si>
    <t>شريف عبد الحميد محمد عبد الهادى</t>
  </si>
  <si>
    <t>زنجبار - الأيام الأخيرة من الحكم العماني في شرق إفريقيا - دراسة وثائقية</t>
  </si>
  <si>
    <t>د. صالح محروس محمد</t>
  </si>
  <si>
    <t xml:space="preserve">صقلية  بين المسلمين والنورمان </t>
  </si>
  <si>
    <t>عسكرة المجتمع</t>
  </si>
  <si>
    <t>زيد حازم الزلزلي</t>
  </si>
  <si>
    <t>عصور ما قبل التاريخ مصر والعراق</t>
  </si>
  <si>
    <t>محمد بيومي مهران</t>
  </si>
  <si>
    <t>عمارة المساجد في الجزيرة العربية والعالم الإسلامي منذ ما قبل الهجرة النبوية حتى نهاية العصر الراشدي</t>
  </si>
  <si>
    <t>أ.د.عبد الله كامل موسى</t>
  </si>
  <si>
    <t>في تاريخ الدولة العربية  (عصور النبوة والخلفاء الراشدين والامويين)</t>
  </si>
  <si>
    <t>في تاريخ مصر في العصر القديم</t>
  </si>
  <si>
    <t>محمد علي سعدالله</t>
  </si>
  <si>
    <t>في تاريخ وحضارة العرب قبل الاسلام</t>
  </si>
  <si>
    <t>حنان مبروك السعيد اللبودي</t>
  </si>
  <si>
    <t>قبيلة هوازن من فجر الإسلام إلى نهاية العصر العباسي الأول</t>
  </si>
  <si>
    <t>د.نورا عبد العظيم حجازي</t>
  </si>
  <si>
    <t xml:space="preserve">مجتمع القرية في العصر البطلمي .. الفيوم </t>
  </si>
  <si>
    <t xml:space="preserve">محمد رمضان العرجة </t>
  </si>
  <si>
    <t>العربي للنشر والتوزيع</t>
  </si>
  <si>
    <t>مختارات من مصادر تاريخ العصور الوسطى</t>
  </si>
  <si>
    <t>ابراهيم سعيد فهيم محمود</t>
  </si>
  <si>
    <t xml:space="preserve">مختصر تاريخ الصين </t>
  </si>
  <si>
    <t xml:space="preserve">مايكل ديلون 
ترجمة: نانسي محمد </t>
  </si>
  <si>
    <t xml:space="preserve">مدينة حلوان عبر التاريخ </t>
  </si>
  <si>
    <t>د. ماجد عزت إسرائيل</t>
  </si>
  <si>
    <t>مصر البطلمية فى القرن الثالث قبل الميلاد</t>
  </si>
  <si>
    <t>منهــج البحث التاريخى</t>
  </si>
  <si>
    <t>منهجية البحث الموضوعي لأحاديث جوامع الكلم</t>
  </si>
  <si>
    <t>د. لطيفة بن حمد الراشد</t>
  </si>
  <si>
    <t>مهارات التفكير بين النظرية والتطبيق  التفكير التاريخي</t>
  </si>
  <si>
    <t>أ.د سلمى مجيد حميد  م.محمد عدنان محمد</t>
  </si>
  <si>
    <r>
      <t xml:space="preserve">الامثال والحكم الكردية   </t>
    </r>
    <r>
      <rPr>
        <b/>
        <i/>
        <sz val="14"/>
        <color indexed="10"/>
        <rFont val="Traditional Arabic"/>
        <family val="1"/>
      </rPr>
      <t>جديد</t>
    </r>
  </si>
  <si>
    <t>امل محي الدين الكردي</t>
  </si>
  <si>
    <r>
      <t xml:space="preserve">موسوعة حقائق علمية (جراثيم زمنية)  </t>
    </r>
    <r>
      <rPr>
        <b/>
        <i/>
        <sz val="14"/>
        <color indexed="10"/>
        <rFont val="Traditional Arabic"/>
        <family val="1"/>
      </rPr>
      <t>جديد</t>
    </r>
  </si>
  <si>
    <t xml:space="preserve"> م. مدحت مطر</t>
  </si>
  <si>
    <r>
      <t xml:space="preserve">صور القدس الشريف في الرحلات المغاربية والغربية  </t>
    </r>
    <r>
      <rPr>
        <b/>
        <i/>
        <sz val="14"/>
        <color indexed="10"/>
        <rFont val="Traditional Arabic"/>
        <family val="1"/>
      </rPr>
      <t>جديد</t>
    </r>
  </si>
  <si>
    <t>أ.د حفناوي بعلي </t>
  </si>
  <si>
    <t>التاريخ الامريكي الحديث والمعاصر</t>
  </si>
  <si>
    <t>عوني عبد الرحمن السبعاوي</t>
  </si>
  <si>
    <t>العمارة الاسلامية في سورية</t>
  </si>
  <si>
    <t>د. فوزي عثمان مصطفى</t>
  </si>
  <si>
    <t>الابداع في عصر المماليك</t>
  </si>
  <si>
    <t>أ.د. عمار النهار</t>
  </si>
  <si>
    <t>النقود الاسلامية</t>
  </si>
  <si>
    <t>تاريخ الاندلس منذ الفتح وحتى سقوط غرناطة</t>
  </si>
  <si>
    <t>أ.د. فايزة  محمد الكلاس</t>
  </si>
  <si>
    <t>تاريخ الدولة العثمانية (نشأتها – قيامها – انهيارها)</t>
  </si>
  <si>
    <t>أ.د. محمود  علي عامر</t>
  </si>
  <si>
    <t xml:space="preserve">عصور ما قبل التاريخ (العصور الحجرية القديمة) بلاد الشام - شبه الجزيرة العربية - العراق </t>
  </si>
  <si>
    <t>أ.م,د. احمد يوسف دياب</t>
  </si>
  <si>
    <t>الحضارة العربية الاسلامية(اثار وفنون)</t>
  </si>
  <si>
    <t>أ.م.د. فوزي مصطفى عثمان</t>
  </si>
  <si>
    <t>تاريخ ابو الهيجاء</t>
  </si>
  <si>
    <t>منال عواد</t>
  </si>
  <si>
    <t>تاريخ الخلافة العباسية</t>
  </si>
  <si>
    <t>د. نزار تميم</t>
  </si>
  <si>
    <t>تاريخ الصناعة العسكرية و اهميتها في الفتوحات الاسلامية</t>
  </si>
  <si>
    <t xml:space="preserve">د . نزار خالد تميم </t>
  </si>
  <si>
    <t>تاريخ بولندا الحديث</t>
  </si>
  <si>
    <t>تاريخ حروب البلقان</t>
  </si>
  <si>
    <t>تاريخ موسكو</t>
  </si>
  <si>
    <t>عروبة مصر وأقباطها</t>
  </si>
  <si>
    <t>محمود دمير</t>
  </si>
  <si>
    <t>تاريخ الهند القديم</t>
  </si>
  <si>
    <t>أ. احمد محمد مصطفى</t>
  </si>
  <si>
    <t>تايخ الهند الحديث</t>
  </si>
  <si>
    <t>تاريخ الصين</t>
  </si>
  <si>
    <t>صناعة الحضارة القيمية في تيهور</t>
  </si>
  <si>
    <t>علي الحربي</t>
  </si>
  <si>
    <t>تاريخ العرب والارمن</t>
  </si>
  <si>
    <t>أ.د. نزار تميم</t>
  </si>
  <si>
    <t>الصين الامبراطورية</t>
  </si>
  <si>
    <t>د. حكمت العبد الرحمن</t>
  </si>
  <si>
    <t>اثار الوطن العربي القديم (اثار شرقية</t>
  </si>
  <si>
    <t>حسان عبد اللطيف</t>
  </si>
  <si>
    <t>تاريخ اول عشر سنوات العصر الاموي</t>
  </si>
  <si>
    <t>حامد الشريف</t>
  </si>
  <si>
    <t>العهد الثاني للأمويين</t>
  </si>
  <si>
    <t xml:space="preserve">تاريخ سيناء </t>
  </si>
  <si>
    <t>أ. حامد محمد</t>
  </si>
  <si>
    <t>تاريخ الامازيغ</t>
  </si>
  <si>
    <t>تاريخ الحروب والصراعات في لبلقان</t>
  </si>
  <si>
    <t>تاريخ ستالنغراد</t>
  </si>
  <si>
    <t>د. حامد الشريف</t>
  </si>
  <si>
    <t>الخلافة العثمانية</t>
  </si>
  <si>
    <t>الإمارات معجزة عربية</t>
  </si>
  <si>
    <t>إسلام الجلدي</t>
  </si>
  <si>
    <t>المكتبة العصرية ــ القاهرة</t>
  </si>
  <si>
    <t xml:space="preserve">الحياة الاجتماعية والعلمية فى إقليم طرابلس </t>
  </si>
  <si>
    <t>عبد الحكيم صالح زايد الورفلي</t>
  </si>
  <si>
    <t>الدولة الأموية – الدولة العباسية أسباب السقوط وأسباب القيام</t>
  </si>
  <si>
    <t>طه عبدالعزيز</t>
  </si>
  <si>
    <t>التمرد القبلي في اليمن في عصر الدولة الطاهرية</t>
  </si>
  <si>
    <t>د/ أحمد محمد عبدالحميد</t>
  </si>
  <si>
    <t>تركيا والعراق علاقات المصالح والتبعية</t>
  </si>
  <si>
    <t>د/ محمد كمال محمد السيد</t>
  </si>
  <si>
    <t>تاريخ الدولة العربية الإسلامية بين السياسة والصلات</t>
  </si>
  <si>
    <t>د/جمال محمد سالم خليفة</t>
  </si>
  <si>
    <t>صور من تاريخ العلاقات الدولية في العصر الحديث</t>
  </si>
  <si>
    <t>عمر عبد العزيز عمر</t>
  </si>
  <si>
    <t>الرومان (2)</t>
  </si>
  <si>
    <t>تاريخ واثار الجزيرة العربية القديمة</t>
  </si>
  <si>
    <t>عبد المنعم عبد الحليم +حسين الشيخ</t>
  </si>
  <si>
    <t>يافا ودورها في الصراع الصليبي الاسلامي</t>
  </si>
  <si>
    <t>في تاريخ افريقيا الاسلامية</t>
  </si>
  <si>
    <t>نبيلة حسن محمد</t>
  </si>
  <si>
    <t>في الوثائق والمخطوطات</t>
  </si>
  <si>
    <t xml:space="preserve">وسائل الدعاية والإعلام فى  مصر فى عصر سلاطين المماليك البحرية (648-784هـ/ 1250  -1382م)  </t>
  </si>
  <si>
    <t>د.رشا محمود عبدالعزيز فيالة</t>
  </si>
  <si>
    <t>المكتب الجامعي الحديث -الاسكندرية</t>
  </si>
  <si>
    <t>مظاهر الفساد الاجتماعى  فى مصر فى عصر سلاطين المماليك (648-923هـ/1250-1517م) المسكرات نموذجا</t>
  </si>
  <si>
    <t>إعداد البحث التربوى</t>
  </si>
  <si>
    <t>علاء إبراهيم زايد</t>
  </si>
  <si>
    <t>مؤسسة حورس الدولية -الاسكندرية</t>
  </si>
  <si>
    <t>الحضارة العربية الإسلامية</t>
  </si>
  <si>
    <t>د. سلامه صالح النعيمات  وآخرون</t>
  </si>
  <si>
    <t>الشركة العربية ـ القاهرة</t>
  </si>
  <si>
    <t>عــلــم الفلــك</t>
  </si>
  <si>
    <t>د. عبد السلام غيث ، وآخرون</t>
  </si>
  <si>
    <t>تاريخ بلاد الشام</t>
  </si>
  <si>
    <t>دراسات في التاريخ الأمريكي</t>
  </si>
  <si>
    <t>دراسات في تاريخ العرب الحديث</t>
  </si>
  <si>
    <t>اليهود يزيفون تاريخ العالم</t>
  </si>
  <si>
    <t>أ.محمد عبد الواحد حجازي</t>
  </si>
  <si>
    <t>دكتور أحمد زويل وثورة التنوير في تاريخ الثقافة المصرية</t>
  </si>
  <si>
    <t>أ.محمد الصاوي</t>
  </si>
  <si>
    <t>ايام النصر وفرسان اكتوبر   غ</t>
  </si>
  <si>
    <t>د. صلاح ابو العلا</t>
  </si>
  <si>
    <t>الحضارة الاسلامي - علماء المسلمون وفضلهم في علوم الاحياء (الارض - الزراعة - الحيوان والحشرات)</t>
  </si>
  <si>
    <t>د. ابراهيم سليمان عيسى</t>
  </si>
  <si>
    <t>قيام دولة المرابطين صفحة مشرقة من تاريخ المغرب في العصور الوسطى   م</t>
  </si>
  <si>
    <t>د. حسن احمد محمود</t>
  </si>
  <si>
    <t>دراسات في الخليج العربي جـ1    غ</t>
  </si>
  <si>
    <t>د. محمد حسن العيدروس</t>
  </si>
  <si>
    <t>دراسات في الخليج العربي جـ2    غ</t>
  </si>
  <si>
    <t>دراسات حول قبيلة عُتَيبة - من قبائل عُتَيبة - النفعة - ديارها وفروعها وشيوخها وتاريخها في الحجاز ونجد</t>
  </si>
  <si>
    <t>د. تركي بن مطلق القداح</t>
  </si>
  <si>
    <t>ثورة الزط فى العراق ونتائجها ودور المصريين فى اخمادها</t>
  </si>
  <si>
    <t>د/ محمود عبدالكافى</t>
  </si>
  <si>
    <t>مؤسسة شباب الجامعة ــ الاسكندرية</t>
  </si>
  <si>
    <t>العلاقات بين المماليك البحرية ومغول القبيلة الذهبية</t>
  </si>
  <si>
    <t>د/ عبدالعظيم مرسى</t>
  </si>
  <si>
    <t>السودان خلال الحكم الثنائى</t>
  </si>
  <si>
    <t>د/ احمد محمد الطاهر</t>
  </si>
  <si>
    <t>التطرف الفكرى</t>
  </si>
  <si>
    <t>د/ ياسر حسن عبدالتواب</t>
  </si>
  <si>
    <t xml:space="preserve">المغول والجاسوسية </t>
  </si>
  <si>
    <t>المرأة في المجتمع السكندري.. 
في النصف الأول من القرن العشرين</t>
  </si>
  <si>
    <t>عبير إبراهيم قمرة</t>
  </si>
  <si>
    <t>بريطانيا والتطلعات المصرية فى شرق افريقيا دراسة تاريخية سياسية 1863-1879</t>
  </si>
  <si>
    <t xml:space="preserve">د.راضى عبد الرحمن محمد على </t>
  </si>
  <si>
    <t>دار التعليم الجامعى ـــ الاسكندرية</t>
  </si>
  <si>
    <t>التاريخ العسكرى فى بلاد ما وراء النهر وأفغانستان</t>
  </si>
  <si>
    <t xml:space="preserve">د.نادية عويس حسانين </t>
  </si>
  <si>
    <t>تاريخ العلاقات الثقافية بين المغرب والأندلس فى عهد دولتى المرابطين والموحدين</t>
  </si>
  <si>
    <t>محمد عادل عبد العزيز</t>
  </si>
  <si>
    <t>تاريخ حضرموت القديم</t>
  </si>
  <si>
    <t>علي بن محمد بابطين</t>
  </si>
  <si>
    <t>مكتبة مدبولى ـــ القاهرة</t>
  </si>
  <si>
    <t>خير الدين الزركلى</t>
  </si>
  <si>
    <t>د/ عزة بنت عبد الرحيم محمد شاهين</t>
  </si>
  <si>
    <t>تاريخ الدولة الاموية</t>
  </si>
  <si>
    <t>د.عبد الحميد حسين حمودة</t>
  </si>
  <si>
    <t>الدار الثقافية - القاهرة</t>
  </si>
  <si>
    <t>تاريخ الاندلس فى العصر الاسلامى</t>
  </si>
  <si>
    <t>تاريخ الاندلس</t>
  </si>
  <si>
    <t>الكوارث الطبيعية والأخطار البشرية في اليمن القديم في الفترة من القرن العاشر قبل الميلاد إلى القرن السادس الميلادي</t>
  </si>
  <si>
    <t>د. أحمد محمد العويل</t>
  </si>
  <si>
    <t>دراسات اندلسية</t>
  </si>
  <si>
    <t>د/ عبد الباقى السيد عبد الهادى</t>
  </si>
  <si>
    <t>دار الافاق العربية ــ القاهرة</t>
  </si>
  <si>
    <t xml:space="preserve">دلالة الاشارة </t>
  </si>
  <si>
    <t>احمد الحداد</t>
  </si>
  <si>
    <t>تاريخ الشرق الاقصى الحــديث والمعاصر</t>
  </si>
  <si>
    <t>د/ احمد عبد العزيز&amp; د/ فايزة ملوكى</t>
  </si>
  <si>
    <t>بستان المعرفة-كفر الدوار</t>
  </si>
  <si>
    <t>فى تاريخ الدولة العثمانية والمشرق العرب فى العصر الحديث</t>
  </si>
  <si>
    <t>أ د احمد عبد العزيز عيسى</t>
  </si>
  <si>
    <t>موضوعات فى العلاقات الدولية</t>
  </si>
  <si>
    <t>د/ فايزة ملوكى</t>
  </si>
  <si>
    <t xml:space="preserve">زيارة لمكتبات العالم .. أشهر مكتبات بيع الكتب </t>
  </si>
  <si>
    <t>خورخي كاريون 
ترجمة: ريم داوود</t>
  </si>
  <si>
    <t>العلاقات (العرو ـ مازيغية) عمقها وتداخلها ودورها في التجانس الاجتماعي في المغرب الكبير</t>
  </si>
  <si>
    <t>د. محمد الهادي صالح ميلاد الآسود</t>
  </si>
  <si>
    <t>دار حميثراء-المريخ القاهرة</t>
  </si>
  <si>
    <r>
      <t>فرنشيسكو بريستوبينو</t>
    </r>
    <r>
      <rPr>
        <b/>
        <i/>
        <sz val="14"/>
        <color indexed="8"/>
        <rFont val="Traditional Arabic"/>
        <family val="1"/>
      </rPr>
      <t xml:space="preserve"> </t>
    </r>
  </si>
  <si>
    <t>لويجي جوليا</t>
  </si>
  <si>
    <t>التأثير الحضارى المتبادل بين الآندلس الإسلامية وأسبانيا النصرانية</t>
  </si>
  <si>
    <t>د. عدنان خلف سرهيد</t>
  </si>
  <si>
    <t>تاريخ</t>
  </si>
  <si>
    <t>قسم التاريح</t>
  </si>
  <si>
    <t>تاريخ و جغرافيا</t>
  </si>
  <si>
    <t>التاريخ والآثــــــار</t>
  </si>
  <si>
    <t xml:space="preserve">Lot 4 Communication </t>
  </si>
  <si>
    <t xml:space="preserve">ادارة مصادر المعلومات والبيانات </t>
  </si>
  <si>
    <t xml:space="preserve">د.سمير جمال العيسى </t>
  </si>
  <si>
    <t xml:space="preserve">ادارة وتوثيق المعلومات الارشيفية </t>
  </si>
  <si>
    <t>صباح رحيمة</t>
  </si>
  <si>
    <t>دار زهران</t>
  </si>
  <si>
    <t>الاساليب الحديثة لدارة المكتبات ومراكز المعلومات بالجودة الشاملة ج2</t>
  </si>
  <si>
    <t>مجموعة خبراء</t>
  </si>
  <si>
    <t>الشركة العربية المتحدة للتسويق والتوريدات</t>
  </si>
  <si>
    <t>التحليل الموضوعى لمصادر المعلومات بالمكتبات و مرافق المعلومات</t>
  </si>
  <si>
    <t>غادة عبد المنعم موسى</t>
  </si>
  <si>
    <t>التوثيق الاعلامي والارشيف الصحفي</t>
  </si>
  <si>
    <t>أ.د.عامر قنديلجي</t>
  </si>
  <si>
    <t>الفهرسة الوصفية في المكتبات تقليدا و اليا</t>
  </si>
  <si>
    <t>منيرة رشاد فهمي</t>
  </si>
  <si>
    <t>القوانين والتشريعات والقواعد المنظمة لعمل اخصائي المكتبات المدرسية</t>
  </si>
  <si>
    <t>احمد الديب</t>
  </si>
  <si>
    <t>حورس</t>
  </si>
  <si>
    <t>الكيانات الرقمية (المحتوى الرقمي) في المستودعات الرقمية على شبكة الانترنتج2</t>
  </si>
  <si>
    <t>د. أسامة محمد عطية خميس</t>
  </si>
  <si>
    <t xml:space="preserve">المكتبات الحديثة الالكترونية الرقمية الافتراضية </t>
  </si>
  <si>
    <t xml:space="preserve">مؤيد يحي خضر </t>
  </si>
  <si>
    <t>المكتبات عند القدماء المصريين</t>
  </si>
  <si>
    <t>د.نجلاء محمد جابر مرسى</t>
  </si>
  <si>
    <t>المكتبة المدرسية ودورها فى تفعيل مهارة الاستماع باستخدام استراتيجية ماوراء المعرفة</t>
  </si>
  <si>
    <t>أ.السعيد مبروك ابراهيم  , أ.نور السيد راشد</t>
  </si>
  <si>
    <t xml:space="preserve">النشر الالكتروني وحماية المعلومات </t>
  </si>
  <si>
    <t xml:space="preserve">أحمد المدادحة </t>
  </si>
  <si>
    <t>تصنيف ديوي العشري و الكشاف النسبي 1/2 (الطبعة 23)</t>
  </si>
  <si>
    <t xml:space="preserve">يونس احمد التوايتية </t>
  </si>
  <si>
    <t>علم المعلومات والنظم والتقنيات</t>
  </si>
  <si>
    <t xml:space="preserve">عامر ابراهيم قنديلجي وزميله </t>
  </si>
  <si>
    <t>مصادر المعلومات في المكتبات ومراكز المعلومات</t>
  </si>
  <si>
    <t>غالب النوايسة</t>
  </si>
  <si>
    <t xml:space="preserve">مصطلحات تقنية المعلومات في اللغة العربية </t>
  </si>
  <si>
    <t>سيد احمد بخيت</t>
  </si>
  <si>
    <t xml:space="preserve">مكتبات المدارس الثانوية </t>
  </si>
  <si>
    <t>اسامة حامد</t>
  </si>
  <si>
    <t>نظم تطوير خدمات المكتبات الحديثة</t>
  </si>
  <si>
    <t>د. عزت خيرت  كيلاني</t>
  </si>
  <si>
    <t>غيداء</t>
  </si>
  <si>
    <t>الحوسبة السحابية للمكتبات</t>
  </si>
  <si>
    <t>نجلاء احمد</t>
  </si>
  <si>
    <t>الذكاء الاصطناعي و النظم الخبيرة في المكتبات</t>
  </si>
  <si>
    <t>المكتبه الاكاديميه ــ القاهرة</t>
  </si>
  <si>
    <t>المصادر الالكترونية للمعلومات</t>
  </si>
  <si>
    <t>ربحي عليان+ د ايمان السامرائي</t>
  </si>
  <si>
    <t>دار اليازورى ــ الاردن</t>
  </si>
  <si>
    <t>المكتبات الإلكترونية والرقمية وأثرها الثقافى فى المجتمع</t>
  </si>
  <si>
    <t>د.نجلاء عبد الفتاح طه عشرى</t>
  </si>
  <si>
    <t>المكتبات الجامعية ودورا في عصر المعلومات</t>
  </si>
  <si>
    <t>نافع المدادجة</t>
  </si>
  <si>
    <t>دار الرواد</t>
  </si>
  <si>
    <t>المكتبات و مراكز المعلومات في بيئة رقمية متغيرة</t>
  </si>
  <si>
    <t>دار الوراق ــ الاردن</t>
  </si>
  <si>
    <t>الوصف الارشيفي المقروء اليا دليل استخدام حقول مارك 21 لوصف المواد الارشيفية</t>
  </si>
  <si>
    <t>صفوة بدير احمد</t>
  </si>
  <si>
    <t>دار صفاء</t>
  </si>
  <si>
    <t>أنشطة وخدمات المكتبات في ظل العولمة وثورة المعلومات</t>
  </si>
  <si>
    <t>محمد عبد الجواد شريف</t>
  </si>
  <si>
    <t>اوعية المعلومات الخرائطية الرقمية على شبكة الانترنت</t>
  </si>
  <si>
    <t>ابراهيم الخوالي</t>
  </si>
  <si>
    <t>دار المعرفة</t>
  </si>
  <si>
    <t>جرائم تكنولوجيا المعلومات رؤية جديدة للجريمة الحديثة</t>
  </si>
  <si>
    <t>جعفر حسن جاسم الطائي</t>
  </si>
  <si>
    <t>دار البداية-الاردن</t>
  </si>
  <si>
    <t>حوسبة المكتبات ومراكز المعلومات (cdc -winisis)</t>
  </si>
  <si>
    <t>ماجد دبيس</t>
  </si>
  <si>
    <t>المعنز ـــ الاردن</t>
  </si>
  <si>
    <t>خدمات المعلومات</t>
  </si>
  <si>
    <t>ا.د.ربحي مصطفى عليان</t>
  </si>
  <si>
    <t>دار صفاء ـــ الاردن</t>
  </si>
  <si>
    <t>قاموس مصطلحات الوثائق والأرشيف ( عربي- فرنسي-إنجليزي)</t>
  </si>
  <si>
    <t>سلوى على ميلاد</t>
  </si>
  <si>
    <t>المصرية اللبنانية ــ القاهرة</t>
  </si>
  <si>
    <t>قواعد المعلومات</t>
  </si>
  <si>
    <t>د. صباح رحيمة</t>
  </si>
  <si>
    <t>معايير الدوريات الالكترونية</t>
  </si>
  <si>
    <t>دار المعرفة الجامعية ــ الاسكندرية</t>
  </si>
  <si>
    <t>مكتبات الأطفال</t>
  </si>
  <si>
    <t>مكتبات الطفل</t>
  </si>
  <si>
    <t>د.دنيا سعد أحمد</t>
  </si>
  <si>
    <t xml:space="preserve">تاثير تكنولوجيا المعلومات والاتصالات على استخدام المكتبات الجامعية </t>
  </si>
  <si>
    <t xml:space="preserve">د.أسماء حسين محمد </t>
  </si>
  <si>
    <t xml:space="preserve">دار المعرفة الجامعية </t>
  </si>
  <si>
    <t>تصنيف مصادر المعلومات بالمكتبات ومراكز المعلومات بنظام ديوى العشرى</t>
  </si>
  <si>
    <t xml:space="preserve">غادة عبد المنعم موسى </t>
  </si>
  <si>
    <t xml:space="preserve">تصنيف مكتبة الكونجرس للمكتبات الصغيرة - الطبعة الموحزة </t>
  </si>
  <si>
    <t xml:space="preserve">محمد عوض العايدى </t>
  </si>
  <si>
    <t xml:space="preserve">مركز الكتاب للنشر </t>
  </si>
  <si>
    <t>تسويق الخدمات المعلوماتية في المكتبات</t>
  </si>
  <si>
    <t>أحمد نافع المدادحة و محمد عزات الحلالمة</t>
  </si>
  <si>
    <t>دار المعتز</t>
  </si>
  <si>
    <t>التكوين العالي في علم المكتبات و المعلومات</t>
  </si>
  <si>
    <t>عبد اللطيف صوفي</t>
  </si>
  <si>
    <t>جامعة منتوري</t>
  </si>
  <si>
    <t>اتجاهات حديثة في علم المعلومات</t>
  </si>
  <si>
    <t>د.محمد فتحي عبد الهادي</t>
  </si>
  <si>
    <t>اخصائي المكتبات بين المهمة و الرسالة</t>
  </si>
  <si>
    <t xml:space="preserve">السيد مبروك إبراهيم </t>
  </si>
  <si>
    <t>العلم والايمان</t>
  </si>
  <si>
    <t>ادارة المكتبات الجامعية في البيئة الرقمية</t>
  </si>
  <si>
    <t>د. السعيد مبروك خطاب</t>
  </si>
  <si>
    <t xml:space="preserve">اساسيات النشر الالكتروني  </t>
  </si>
  <si>
    <t xml:space="preserve">يحي بكلي </t>
  </si>
  <si>
    <t>دار المصرية اللبنانية</t>
  </si>
  <si>
    <t>اساسيات خدمات المعلومات للمكتبات وموسسات المعلومات</t>
  </si>
  <si>
    <t>الاتصال الادارى وادارة المعرفة بالمكتبات ومرافق المعلومات</t>
  </si>
  <si>
    <t xml:space="preserve">د/ زياد ابراهيم يونس </t>
  </si>
  <si>
    <t>التعليم ووسائل الاتصال وتكنولوجيا المعلومات : المؤتمر العلمي العربي الخامس</t>
  </si>
  <si>
    <t>المؤسسة الدولية للشباب والبيئة والتنمية</t>
  </si>
  <si>
    <t>التقنيات الحديثة وأثرها فى المكتبات</t>
  </si>
  <si>
    <t xml:space="preserve">الكشافات والمستخلصات و علاقتها بالمكانز و اليبليوغرافيا </t>
  </si>
  <si>
    <t>هاني محمد</t>
  </si>
  <si>
    <t>المراجع والخدمات المرجعية</t>
  </si>
  <si>
    <t>المعلوماتية وتنمية المفاهيم العلمية الرياضية</t>
  </si>
  <si>
    <t>د. ياسين قرناني + د. فيصل مطروني</t>
  </si>
  <si>
    <t>المكتبات الاكاديمية وحماية حقوق الملكية الفكرية فى البيئة التقليدية  والرقمية</t>
  </si>
  <si>
    <t>المكتبات الرقمية الحديثة</t>
  </si>
  <si>
    <t xml:space="preserve">د/ جودت على محمد </t>
  </si>
  <si>
    <t>المكتبة في جيلها الثاني</t>
  </si>
  <si>
    <t xml:space="preserve">آلاء جعفر الصادق </t>
  </si>
  <si>
    <t xml:space="preserve">تدريس حصة المكتبة </t>
  </si>
  <si>
    <t xml:space="preserve">محمد عبد الجواد شريف </t>
  </si>
  <si>
    <t>تسويق المعلومات وخدمات المعلومات</t>
  </si>
  <si>
    <t>ربحي عليان</t>
  </si>
  <si>
    <t xml:space="preserve">تكنولوجيا العمل بالمكتبات الحديثة </t>
  </si>
  <si>
    <t>عزت حيرت</t>
  </si>
  <si>
    <t>تنمية الكفايات الالكترونية للمعلمين في عصر تكنولوجيا المعلومات</t>
  </si>
  <si>
    <t>د. هيثم عاطف حسن علي</t>
  </si>
  <si>
    <t>تنمية المجموعات الالكترونية بالمكتبات الجامعية :الاسس,الخطوات و المعايير</t>
  </si>
  <si>
    <t>د زينب بن الطيب</t>
  </si>
  <si>
    <t>مع المخطوطات العربية ذكريات واسفار وصلات بمحبي ال</t>
  </si>
  <si>
    <t>يحيى الجبوري</t>
  </si>
  <si>
    <t>معيار وصف مصادر المعلومات و اتاحتها في البيئة العربية -المكاتب و المتاحف و الارشيفات-</t>
  </si>
  <si>
    <t>د.رؤوف عبد الحفيظ هلال/د.اسراء محمد المنسي</t>
  </si>
  <si>
    <t>المكتبات الالكترونية والرقمية واثرها الثقافى على المجتمع</t>
  </si>
  <si>
    <t>اخلاقيات مهنة الاعلام بين السلوكية والمهنية</t>
  </si>
  <si>
    <t>د. خالد العزي</t>
  </si>
  <si>
    <t xml:space="preserve">أساليب التسويق السياسي في البرامج الحوارية التلفزيونية </t>
  </si>
  <si>
    <t>ياسين علوان الطيف الجبوري</t>
  </si>
  <si>
    <t>اسس العلاقات العامة ( بين النظرية والتطبيق )</t>
  </si>
  <si>
    <t>أ.د.عبد الناصر جرادات + د. لبنان هاتف الشامي</t>
  </si>
  <si>
    <t>الاتصال الرقمي والإعلام الجديد موقع facebook نموذجا</t>
  </si>
  <si>
    <t>د. أمينة نبيح</t>
  </si>
  <si>
    <t>الاجراءات المنهجية في البحوث و الدراسات الاعلامية</t>
  </si>
  <si>
    <t>د.حسين علي ابراهيم الفلاحي</t>
  </si>
  <si>
    <t>الاشهار الالكتروني(متطلباته-اشكاله-اساليبه)</t>
  </si>
  <si>
    <t>د, صليحة غلاب/د, ليليا عين سوية</t>
  </si>
  <si>
    <t>الإعلام البرلماني والسياسي   جديد</t>
  </si>
  <si>
    <t>علي كنعان</t>
  </si>
  <si>
    <t>الاعلام الجديد والشباب العربي</t>
  </si>
  <si>
    <t>ابراهيم الدرملي عبد السلام</t>
  </si>
  <si>
    <t>الاعلام السياسي والتحولات التلفزيونية</t>
  </si>
  <si>
    <t>د. عبو فوزية</t>
  </si>
  <si>
    <t xml:space="preserve">الإعلام والهوية العربية </t>
  </si>
  <si>
    <t>د. على حجازي إبراهيم</t>
  </si>
  <si>
    <t xml:space="preserve">التسويق الاعلامي كمدخل لسايسلوجية الجمهور </t>
  </si>
  <si>
    <t>أ.د.يوسف حجيم الطائ</t>
  </si>
  <si>
    <t>النظريات الاعلامية للصحافة الاستقصائية</t>
  </si>
  <si>
    <t>د.بشرى حسين الحمداني</t>
  </si>
  <si>
    <t>تطبيقات التواصل الاجتماعي ( في المجال الاعلامي ، الاعلاني ، العلاقات العامة والسياحة )</t>
  </si>
  <si>
    <t>أ.د. عواج سامية + أ. سحر أم الرتم + أ. نجيب كامل  + أ. عفاف أم الرتم</t>
  </si>
  <si>
    <t>مواقع التواصل الاجتماعي ودورها في التحولات السياسية</t>
  </si>
  <si>
    <t>خيرالله سبهان جبوري</t>
  </si>
  <si>
    <t>سيكولوجيا الكذب</t>
  </si>
  <si>
    <t>أ.د.عدنان يوسف العتوم</t>
  </si>
  <si>
    <t>دار اثراء -الاردن</t>
  </si>
  <si>
    <t>علم نفس الجماعة</t>
  </si>
  <si>
    <t>علم النفس الاجتماعي</t>
  </si>
  <si>
    <t>أ. د. عدنان يوسف العتوم</t>
  </si>
  <si>
    <t>النمو الانفعالي والاجتماعي للطفل</t>
  </si>
  <si>
    <t xml:space="preserve">د. حسين محادين  أ. أديب النوايسة  </t>
  </si>
  <si>
    <t xml:space="preserve">علم النفس السياسي </t>
  </si>
  <si>
    <t xml:space="preserve">أ. د. سويم العزي </t>
  </si>
  <si>
    <t>الاعلام الجديد وقضايا المجتاتمع</t>
  </si>
  <si>
    <t>وليدة جدادي</t>
  </si>
  <si>
    <t xml:space="preserve">الاتصال الاجتماعي </t>
  </si>
  <si>
    <t>الصورة الرمزية في الافلام الكرتونية</t>
  </si>
  <si>
    <t xml:space="preserve">د. باديس مجاني </t>
  </si>
  <si>
    <t>إعلام الأطفال ماله وما عليه</t>
  </si>
  <si>
    <t>د.محمود عزت اللحام واخرون</t>
  </si>
  <si>
    <t>الاتجاهات الإعلامية الحديثة في الصحافة الدولية(طبعة ملونة)</t>
  </si>
  <si>
    <t>الإعلام وإدارة الأزمات</t>
  </si>
  <si>
    <t>د. ماهر عودة الشمايلة واخرون</t>
  </si>
  <si>
    <t xml:space="preserve">التوثيق الاعلامي </t>
  </si>
  <si>
    <t>د. محمود عزت اللحام واخرون</t>
  </si>
  <si>
    <t xml:space="preserve">أخلاقيات المهنة الاعلامية </t>
  </si>
  <si>
    <t>الصحافة الإلكترونية الرقمية(طبعة ملونة)</t>
  </si>
  <si>
    <t>د. ماهر الشمايلة واخرون</t>
  </si>
  <si>
    <t>الاشهار الاعلامي</t>
  </si>
  <si>
    <t>دار الحامد ــ الاردن</t>
  </si>
  <si>
    <t>العقيدة العسكرية الجزائرية القيادة والاستراتيجية في قرن يتسم بالخطورة</t>
  </si>
  <si>
    <t>بلهول نسيم</t>
  </si>
  <si>
    <t>التفاعلية وما بعد التفاعلية في الاعلام الجديد</t>
  </si>
  <si>
    <t>دار الكتاب الجامعي العين - بيروت</t>
  </si>
  <si>
    <t>العلاقات العامه والترويج السياحى</t>
  </si>
  <si>
    <t xml:space="preserve">ليث الكعبى </t>
  </si>
  <si>
    <t>فن الاخراج الصحفى</t>
  </si>
  <si>
    <t>مهند سيف الدين</t>
  </si>
  <si>
    <t>صحافة الموبايل</t>
  </si>
  <si>
    <t>بشرى السنجري</t>
  </si>
  <si>
    <t>النظرية الإعلامية للصحافة الاستقصائية</t>
  </si>
  <si>
    <t>بشرى الحمداني</t>
  </si>
  <si>
    <t>الصورة التلفزيونية ( تقنيات وتأثيرات )</t>
  </si>
  <si>
    <t xml:space="preserve">د, أسماء الجيوشي </t>
  </si>
  <si>
    <t xml:space="preserve">الاعلام الاجتماعي </t>
  </si>
  <si>
    <t>الاعلام العسكري</t>
  </si>
  <si>
    <t>الاعلام الثقافي</t>
  </si>
  <si>
    <t xml:space="preserve">دراسات في الاعلام الالكتروني </t>
  </si>
  <si>
    <t xml:space="preserve">امنة قجالي </t>
  </si>
  <si>
    <t>اقتصاديات وسائل الاعلام</t>
  </si>
  <si>
    <t>بسام عبد الرحمن المشاقبة</t>
  </si>
  <si>
    <r>
      <t xml:space="preserve">علم النفس الإعلامي </t>
    </r>
    <r>
      <rPr>
        <b/>
        <i/>
        <sz val="14"/>
        <color indexed="10"/>
        <rFont val="Traditional Arabic"/>
        <family val="1"/>
      </rPr>
      <t>(الطبعة الثانية )</t>
    </r>
  </si>
  <si>
    <t xml:space="preserve">د. نبيهه السامرائي </t>
  </si>
  <si>
    <t>دار المناهج -الاردن</t>
  </si>
  <si>
    <t>الاعلام في عصر شبكات التواصل الاجتماعي</t>
  </si>
  <si>
    <t>د. راتب احمد خليل</t>
  </si>
  <si>
    <r>
      <t xml:space="preserve">اسس تاثير الدعاية </t>
    </r>
    <r>
      <rPr>
        <b/>
        <i/>
        <sz val="14"/>
        <color indexed="10"/>
        <rFont val="Traditional Arabic"/>
        <family val="1"/>
      </rPr>
      <t>جديد</t>
    </r>
  </si>
  <si>
    <t>الاستاذ الدكتور عطالله الرمحين والدكتور حارث دوهان</t>
  </si>
  <si>
    <r>
      <t xml:space="preserve">البرامج الثقافية الاذاعة الجزائرية   </t>
    </r>
    <r>
      <rPr>
        <b/>
        <i/>
        <sz val="14"/>
        <color indexed="10"/>
        <rFont val="Traditional Arabic"/>
        <family val="1"/>
      </rPr>
      <t>جديد</t>
    </r>
  </si>
  <si>
    <t>سهيلي نوال</t>
  </si>
  <si>
    <r>
      <t xml:space="preserve">الإعلام الحربي والعسكري   </t>
    </r>
    <r>
      <rPr>
        <b/>
        <i/>
        <sz val="14"/>
        <color indexed="10"/>
        <rFont val="Traditional Arabic"/>
        <family val="1"/>
      </rPr>
      <t>جديد</t>
    </r>
  </si>
  <si>
    <t>علي عبد الفتاح</t>
  </si>
  <si>
    <r>
      <t xml:space="preserve">الإعلام الجماهيري  </t>
    </r>
    <r>
      <rPr>
        <b/>
        <i/>
        <sz val="14"/>
        <color indexed="10"/>
        <rFont val="Traditional Arabic"/>
        <family val="1"/>
      </rPr>
      <t>جديد</t>
    </r>
  </si>
  <si>
    <t xml:space="preserve">د.زهير عابد </t>
  </si>
  <si>
    <r>
      <t xml:space="preserve">الصحافة الإلكترونية في ظل الثورة التكنولوجية   </t>
    </r>
    <r>
      <rPr>
        <b/>
        <i/>
        <sz val="14"/>
        <color indexed="10"/>
        <rFont val="Traditional Arabic"/>
        <family val="1"/>
      </rPr>
      <t>جديد</t>
    </r>
  </si>
  <si>
    <t>اساسيات الاتصال نماذج ومهارات</t>
  </si>
  <si>
    <t>أ.د. حميد الطائي + د.  بشير العلاق</t>
  </si>
  <si>
    <r>
      <t xml:space="preserve">ادارة العلاقات العامة وبرامجها   </t>
    </r>
    <r>
      <rPr>
        <b/>
        <i/>
        <sz val="14"/>
        <color indexed="10"/>
        <rFont val="Traditional Arabic"/>
        <family val="1"/>
      </rPr>
      <t>جديد</t>
    </r>
  </si>
  <si>
    <t>د. زهير عبد اللطيف عابد + د. احمد العابد ابو السعيد</t>
  </si>
  <si>
    <t>انعكاسات المسلسلات التلفزيونة على القيم الأسرية</t>
  </si>
  <si>
    <t>أ.م.د. بشرى السنجري  م.م شهد عبود</t>
  </si>
  <si>
    <t>التلفزيون و تعزيز الوعي الصحي</t>
  </si>
  <si>
    <t>أ.م.د. محسن الكناني  م.م.أحمد الدجيلي</t>
  </si>
  <si>
    <t>Bibliothécaires, documentalistes, tous entrepreneurs ?</t>
  </si>
  <si>
    <t>Vaissaire-Agard, Clotilde (1967-....)</t>
  </si>
  <si>
    <t>Klog éditions</t>
  </si>
  <si>
    <t>Cataloguer aujourd’hui : identifier les œuvres, les expressions, les personnes selon RDA-FR</t>
  </si>
  <si>
    <t>Claude Toussaint</t>
  </si>
  <si>
    <t>Electre-Ed. du Cercle de la Librairie</t>
  </si>
  <si>
    <t>Du web des documents au web sémantique</t>
  </si>
  <si>
    <t>Delestre, Nicolas (1970-....)</t>
  </si>
  <si>
    <t>Guide de la classification décimale de Dewey : tables abrégées</t>
  </si>
  <si>
    <t>Béthery, Annie (1937-2017)</t>
  </si>
  <si>
    <t>La gestion des archives : maîtriser les documents et les données</t>
  </si>
  <si>
    <t>Auguié, Katell (1978-....)</t>
  </si>
  <si>
    <t>Territorial</t>
  </si>
  <si>
    <t>الاتصال الدولي</t>
  </si>
  <si>
    <t>منال هلال المزاهرة</t>
  </si>
  <si>
    <t>مبادئ الكتابة الصحفية</t>
  </si>
  <si>
    <t>محمد صاحب سلطان</t>
  </si>
  <si>
    <t>الاساليب الفنية في إنتاج النشرات الاخبارية</t>
  </si>
  <si>
    <t>أ. مصطفى عباس محمد رضا</t>
  </si>
  <si>
    <t>الخبر الصحفي والالكتروني</t>
  </si>
  <si>
    <t>عثمان محمد ذويب</t>
  </si>
  <si>
    <t>خبايا غرفة التحرير</t>
  </si>
  <si>
    <t>أ. الطاهر مرابعي</t>
  </si>
  <si>
    <t>الاعلام التفاعلي</t>
  </si>
  <si>
    <t>د. بتول السيد مصطفى</t>
  </si>
  <si>
    <t xml:space="preserve">السيناريو السينمائى والدراما الاذاعية </t>
  </si>
  <si>
    <t xml:space="preserve">د. صفاء علم الدين عبد الجواد </t>
  </si>
  <si>
    <t>العالم العربي_القاهرة</t>
  </si>
  <si>
    <t>الطباعة بين الامس واليوم</t>
  </si>
  <si>
    <t>ا.د. اسماعيل ابراهيم</t>
  </si>
  <si>
    <t>الإشهار الإعلامي</t>
  </si>
  <si>
    <t>د.محمود علي السيد جبريل</t>
  </si>
  <si>
    <t>دار الوفاء لدنيا الطباعه مكتبة الوفاء القانونية-الاسكندرية</t>
  </si>
  <si>
    <t xml:space="preserve">تصميم المواقع الاخبارية .. الرؤية .. المنهج .. القياس </t>
  </si>
  <si>
    <t xml:space="preserve">د. عبد الله عبد الرحيم </t>
  </si>
  <si>
    <t xml:space="preserve">مصداقية الواقع الافتراضي </t>
  </si>
  <si>
    <t xml:space="preserve">د. إيناس السعيد إبراهيم </t>
  </si>
  <si>
    <t xml:space="preserve">تاريخ الصحافة </t>
  </si>
  <si>
    <t xml:space="preserve">د. عواطف عبد الرحمن 
د. نجوي كامل </t>
  </si>
  <si>
    <t xml:space="preserve">فن الاخراج الصحفي </t>
  </si>
  <si>
    <t xml:space="preserve">د. فتحي ابراهيم إسماعيل </t>
  </si>
  <si>
    <t xml:space="preserve">العداء لوسائل الإعلام </t>
  </si>
  <si>
    <t>د. عمرو محمد عبد الحميد</t>
  </si>
  <si>
    <t xml:space="preserve">التخطيط البرامجي في التليفزيون </t>
  </si>
  <si>
    <t xml:space="preserve">د. عماد شلبي </t>
  </si>
  <si>
    <t xml:space="preserve">سلسلة بناء الاتصال الكتاب الاول : اساليب الاتصال الجماهيرى الجديدة الاعلام الالكترونى ونظريات الامن </t>
  </si>
  <si>
    <t xml:space="preserve">د. يوسف محمد </t>
  </si>
  <si>
    <t xml:space="preserve">سلسلة بناء الاتصال الكتاب الثانى : النظريات النفسية والاجتماعية فى وسائل الاتصال المعاصرة والالكترونية </t>
  </si>
  <si>
    <t>سلسلة بناء الاتصال الكتاب الثالث : التخطيط الاستراتيجي في الاعلام الجماهري –اثار علم الاتصال وادواته الالكترونية على الأمن المجتمعي</t>
  </si>
  <si>
    <t>علم المكتبات</t>
  </si>
  <si>
    <t xml:space="preserve">قسم الاعلام و المكتبات </t>
  </si>
  <si>
    <t>BINLIOSAF</t>
  </si>
  <si>
    <t>مكتبات</t>
  </si>
  <si>
    <t>Lot 1 sciences sociales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</si>
</sst>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aditional Arabic"/>
      <family val="1"/>
    </font>
    <font>
      <sz val="11"/>
      <color theme="1"/>
      <name val="Calibri"/>
      <family val="2"/>
      <charset val="178"/>
      <scheme val="minor"/>
    </font>
    <font>
      <b/>
      <sz val="12"/>
      <color theme="1"/>
      <name val="Traditional Arabic"/>
      <family val="1"/>
    </font>
    <font>
      <b/>
      <i/>
      <sz val="14"/>
      <name val="Traditional Arabic"/>
      <family val="1"/>
    </font>
    <font>
      <sz val="10"/>
      <name val="Arial"/>
      <family val="2"/>
    </font>
    <font>
      <sz val="11"/>
      <color indexed="8"/>
      <name val="Calibri"/>
      <family val="2"/>
      <charset val="178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i/>
      <sz val="14"/>
      <color theme="1"/>
      <name val="Traditional Arabic"/>
      <family val="1"/>
    </font>
    <font>
      <sz val="14"/>
      <color rgb="FF000000"/>
      <name val="Calibri"/>
      <family val="2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1"/>
      <color theme="1"/>
      <name val="Traditional Arabic"/>
      <family val="1"/>
    </font>
    <font>
      <b/>
      <sz val="12"/>
      <name val="Times New Roman"/>
      <family val="1"/>
    </font>
    <font>
      <b/>
      <sz val="10"/>
      <name val="MS Sans Serif"/>
      <family val="2"/>
      <charset val="178"/>
    </font>
    <font>
      <b/>
      <i/>
      <sz val="14"/>
      <color indexed="8"/>
      <name val="Traditional Arabic"/>
      <family val="1"/>
    </font>
    <font>
      <b/>
      <i/>
      <sz val="14"/>
      <color indexed="10"/>
      <name val="Traditional Arabic"/>
      <family val="1"/>
    </font>
    <font>
      <b/>
      <sz val="8"/>
      <color theme="1"/>
      <name val="Traditional Arabic"/>
      <family val="1"/>
    </font>
    <font>
      <b/>
      <sz val="8"/>
      <name val="Traditional Arabic"/>
      <family val="1"/>
    </font>
    <font>
      <b/>
      <sz val="8"/>
      <color rgb="FFC00000"/>
      <name val="Traditional Arabic"/>
      <family val="1"/>
    </font>
    <font>
      <sz val="8"/>
      <color rgb="FF000000"/>
      <name val="Calibri"/>
      <family val="2"/>
    </font>
    <font>
      <b/>
      <sz val="8"/>
      <color rgb="FF000000"/>
      <name val="Traditional Arabic"/>
      <family val="1"/>
    </font>
    <font>
      <sz val="8"/>
      <color theme="1"/>
      <name val="Traditional Arabic"/>
      <family val="1"/>
    </font>
    <font>
      <b/>
      <sz val="8"/>
      <color indexed="8"/>
      <name val="Traditional Arabic"/>
      <family val="1"/>
    </font>
    <font>
      <sz val="8"/>
      <color theme="1"/>
      <name val="Calibri"/>
      <family val="2"/>
      <scheme val="minor"/>
    </font>
    <font>
      <b/>
      <sz val="8"/>
      <color rgb="FFFF0000"/>
      <name val="Traditional Arabic"/>
      <family val="1"/>
    </font>
    <font>
      <b/>
      <i/>
      <sz val="10"/>
      <color theme="1"/>
      <name val="Traditional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0" fontId="6" fillId="0" borderId="0">
      <alignment vertical="top"/>
    </xf>
    <xf numFmtId="0" fontId="7" fillId="0" borderId="0"/>
    <xf numFmtId="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</cellStyleXfs>
  <cellXfs count="106">
    <xf numFmtId="0" fontId="0" fillId="0" borderId="0" xfId="0"/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4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 readingOrder="2"/>
    </xf>
    <xf numFmtId="1" fontId="5" fillId="0" borderId="1" xfId="4" applyNumberFormat="1" applyFont="1" applyFill="1" applyBorder="1" applyAlignment="1">
      <alignment horizontal="center" vertical="center" wrapText="1" readingOrder="1"/>
    </xf>
    <xf numFmtId="0" fontId="5" fillId="0" borderId="1" xfId="5" applyFont="1" applyFill="1" applyBorder="1" applyAlignment="1">
      <alignment horizontal="center" vertical="center" wrapText="1" readingOrder="2"/>
    </xf>
    <xf numFmtId="1" fontId="5" fillId="0" borderId="1" xfId="5" applyNumberFormat="1" applyFont="1" applyFill="1" applyBorder="1" applyAlignment="1">
      <alignment horizontal="center" vertical="center" wrapText="1" readingOrder="2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1" fontId="5" fillId="0" borderId="1" xfId="9" applyNumberFormat="1" applyFont="1" applyFill="1" applyBorder="1" applyAlignment="1">
      <alignment horizontal="center" vertical="center" wrapText="1"/>
    </xf>
    <xf numFmtId="164" fontId="5" fillId="0" borderId="1" xfId="11" applyNumberFormat="1" applyFont="1" applyFill="1" applyBorder="1" applyAlignment="1">
      <alignment horizontal="center" vertical="center" wrapText="1"/>
    </xf>
    <xf numFmtId="9" fontId="5" fillId="0" borderId="1" xfId="12" applyFont="1" applyFill="1" applyBorder="1" applyAlignment="1">
      <alignment horizontal="center" vertical="center" wrapText="1"/>
    </xf>
    <xf numFmtId="1" fontId="5" fillId="0" borderId="1" xfId="1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5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5" fillId="4" borderId="1" xfId="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164" fontId="5" fillId="0" borderId="1" xfId="11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 readingOrder="2"/>
    </xf>
    <xf numFmtId="0" fontId="10" fillId="0" borderId="1" xfId="4" applyFont="1" applyFill="1" applyBorder="1" applyAlignment="1">
      <alignment horizontal="center" vertical="center" wrapText="1" readingOrder="1"/>
    </xf>
    <xf numFmtId="0" fontId="10" fillId="0" borderId="1" xfId="4" applyNumberFormat="1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shrinkToFit="1"/>
    </xf>
    <xf numFmtId="0" fontId="5" fillId="0" borderId="1" xfId="6" applyNumberFormat="1" applyFont="1" applyFill="1" applyBorder="1" applyAlignment="1">
      <alignment horizontal="center" vertical="center" wrapText="1" shrinkToFit="1"/>
    </xf>
    <xf numFmtId="0" fontId="5" fillId="0" borderId="1" xfId="4" applyFont="1" applyFill="1" applyBorder="1" applyAlignment="1">
      <alignment horizontal="center" vertical="center" wrapText="1" shrinkToFit="1"/>
    </xf>
    <xf numFmtId="1" fontId="5" fillId="0" borderId="1" xfId="4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4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NumberFormat="1" applyFont="1" applyBorder="1" applyAlignment="1">
      <alignment horizontal="center" vertical="center" wrapText="1" shrinkToFit="1"/>
    </xf>
    <xf numFmtId="1" fontId="17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" applyNumberFormat="1" applyFont="1" applyFill="1" applyBorder="1" applyAlignment="1">
      <alignment horizontal="center" vertical="center" wrapText="1" shrinkToFit="1"/>
    </xf>
    <xf numFmtId="49" fontId="5" fillId="0" borderId="1" xfId="3" applyNumberFormat="1" applyFont="1" applyFill="1" applyBorder="1" applyAlignment="1">
      <alignment horizontal="center" vertical="center" wrapText="1" shrinkToFit="1"/>
    </xf>
    <xf numFmtId="0" fontId="5" fillId="0" borderId="1" xfId="5" applyFont="1" applyFill="1" applyBorder="1" applyAlignment="1">
      <alignment horizontal="center" vertical="center" wrapText="1" shrinkToFit="1"/>
    </xf>
    <xf numFmtId="1" fontId="5" fillId="0" borderId="1" xfId="5" applyNumberFormat="1" applyFont="1" applyFill="1" applyBorder="1" applyAlignment="1">
      <alignment horizontal="center" vertical="center" wrapText="1" shrinkToFit="1"/>
    </xf>
    <xf numFmtId="0" fontId="5" fillId="0" borderId="1" xfId="9" applyFont="1" applyBorder="1" applyAlignment="1">
      <alignment horizontal="center" vertical="center" wrapText="1" shrinkToFit="1"/>
    </xf>
    <xf numFmtId="1" fontId="5" fillId="0" borderId="1" xfId="9" applyNumberFormat="1" applyFont="1" applyBorder="1" applyAlignment="1">
      <alignment horizontal="center" vertical="center" wrapText="1" shrinkToFit="1"/>
    </xf>
    <xf numFmtId="14" fontId="10" fillId="0" borderId="1" xfId="0" applyNumberFormat="1" applyFont="1" applyBorder="1" applyAlignment="1">
      <alignment horizontal="center" vertical="center" wrapText="1" shrinkToFit="1"/>
    </xf>
    <xf numFmtId="164" fontId="5" fillId="0" borderId="1" xfId="16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4" fontId="20" fillId="0" borderId="1" xfId="2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19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9" fillId="0" borderId="1" xfId="19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 shrinkToFit="1"/>
    </xf>
  </cellXfs>
  <cellStyles count="24">
    <cellStyle name="Milliers 10" xfId="13"/>
    <cellStyle name="Milliers 13" xfId="14"/>
    <cellStyle name="Milliers 3 2 2" xfId="15"/>
    <cellStyle name="Milliers 6" xfId="11"/>
    <cellStyle name="Milliers 8" xfId="16"/>
    <cellStyle name="Milliers 9" xfId="17"/>
    <cellStyle name="Monétaire 2 2 2" xfId="8"/>
    <cellStyle name="Monétaire 2 2 3" xfId="6"/>
    <cellStyle name="Monétaire 3" xfId="18"/>
    <cellStyle name="NiveauLigne_4" xfId="1" builtinId="1" iLevel="3"/>
    <cellStyle name="Normal" xfId="0" builtinId="0"/>
    <cellStyle name="Normal 10" xfId="19"/>
    <cellStyle name="Normal 12" xfId="4"/>
    <cellStyle name="Normal 2" xfId="9"/>
    <cellStyle name="Normal 2 10" xfId="20"/>
    <cellStyle name="Normal 2 4" xfId="21"/>
    <cellStyle name="Normal 2 4 2" xfId="22"/>
    <cellStyle name="Normal 2 5" xfId="2"/>
    <cellStyle name="Normal 2_Feuil3" xfId="23"/>
    <cellStyle name="Normal 3" xfId="5"/>
    <cellStyle name="Normal_Feuil2" xfId="3"/>
    <cellStyle name="Normal_Sheet1" xfId="10"/>
    <cellStyle name="Normal_كشف تعبئة الصالون الدولي13 الجزائر_2009مخزن دار الحامد" xfId="7"/>
    <cellStyle name="Pourcentage 2" xfId="1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16</xdr:row>
      <xdr:rowOff>476250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7667625" y="1714500"/>
          <a:ext cx="133350" cy="647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16</xdr:row>
      <xdr:rowOff>476250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7667625" y="1714500"/>
          <a:ext cx="85725" cy="647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16</xdr:row>
      <xdr:rowOff>476250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7667625" y="1714500"/>
          <a:ext cx="133350" cy="647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16</xdr:row>
      <xdr:rowOff>476250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7667625" y="1714500"/>
          <a:ext cx="85725" cy="647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15</xdr:row>
      <xdr:rowOff>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15</xdr:row>
      <xdr:rowOff>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71450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133350</xdr:colOff>
      <xdr:row>43</xdr:row>
      <xdr:rowOff>0</xdr:rowOff>
    </xdr:to>
    <xdr:sp macro="" textlink="">
      <xdr:nvSpPr>
        <xdr:cNvPr id="84" name="Text Box 38"/>
        <xdr:cNvSpPr txBox="1">
          <a:spLocks noChangeArrowheads="1"/>
        </xdr:cNvSpPr>
      </xdr:nvSpPr>
      <xdr:spPr bwMode="auto">
        <a:xfrm>
          <a:off x="7667625" y="16478250"/>
          <a:ext cx="133350" cy="742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85725</xdr:colOff>
      <xdr:row>43</xdr:row>
      <xdr:rowOff>0</xdr:rowOff>
    </xdr:to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7667625" y="16478250"/>
          <a:ext cx="85725" cy="742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133350</xdr:colOff>
      <xdr:row>43</xdr:row>
      <xdr:rowOff>0</xdr:rowOff>
    </xdr:to>
    <xdr:sp macro="" textlink="">
      <xdr:nvSpPr>
        <xdr:cNvPr id="86" name="Text Box 38"/>
        <xdr:cNvSpPr txBox="1">
          <a:spLocks noChangeArrowheads="1"/>
        </xdr:cNvSpPr>
      </xdr:nvSpPr>
      <xdr:spPr bwMode="auto">
        <a:xfrm>
          <a:off x="7667625" y="16478250"/>
          <a:ext cx="133350" cy="742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85725</xdr:colOff>
      <xdr:row>43</xdr:row>
      <xdr:rowOff>0</xdr:rowOff>
    </xdr:to>
    <xdr:sp macro="" textlink="">
      <xdr:nvSpPr>
        <xdr:cNvPr id="87" name="Text Box 38"/>
        <xdr:cNvSpPr txBox="1">
          <a:spLocks noChangeArrowheads="1"/>
        </xdr:cNvSpPr>
      </xdr:nvSpPr>
      <xdr:spPr bwMode="auto">
        <a:xfrm>
          <a:off x="7667625" y="16478250"/>
          <a:ext cx="85725" cy="742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8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8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5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7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9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100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10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102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42</xdr:row>
      <xdr:rowOff>476250</xdr:rowOff>
    </xdr:to>
    <xdr:pic>
      <xdr:nvPicPr>
        <xdr:cNvPr id="103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4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5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7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8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09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0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1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2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3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4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5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7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8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19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0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1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3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42</xdr:row>
      <xdr:rowOff>476250</xdr:rowOff>
    </xdr:to>
    <xdr:pic>
      <xdr:nvPicPr>
        <xdr:cNvPr id="126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704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2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2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2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0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1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3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6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3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40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41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45</xdr:row>
      <xdr:rowOff>190500</xdr:rowOff>
    </xdr:to>
    <xdr:pic>
      <xdr:nvPicPr>
        <xdr:cNvPr id="142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3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4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5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7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8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49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0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1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2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3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4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5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7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8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59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0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45</xdr:row>
      <xdr:rowOff>190500</xdr:rowOff>
    </xdr:to>
    <xdr:pic>
      <xdr:nvPicPr>
        <xdr:cNvPr id="165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16478250"/>
          <a:ext cx="952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9</xdr:row>
      <xdr:rowOff>381000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6629400" y="2019300"/>
          <a:ext cx="1333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9</xdr:row>
      <xdr:rowOff>381000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6629400" y="2019300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9</xdr:row>
      <xdr:rowOff>381000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6629400" y="2019300"/>
          <a:ext cx="1333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9</xdr:row>
      <xdr:rowOff>381000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6629400" y="2019300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9</xdr:row>
      <xdr:rowOff>190500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9</xdr:row>
      <xdr:rowOff>190500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019300"/>
          <a:ext cx="95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133350</xdr:colOff>
      <xdr:row>35</xdr:row>
      <xdr:rowOff>0</xdr:rowOff>
    </xdr:to>
    <xdr:sp macro="" textlink="">
      <xdr:nvSpPr>
        <xdr:cNvPr id="84" name="Text Box 38"/>
        <xdr:cNvSpPr txBox="1">
          <a:spLocks noChangeArrowheads="1"/>
        </xdr:cNvSpPr>
      </xdr:nvSpPr>
      <xdr:spPr bwMode="auto">
        <a:xfrm>
          <a:off x="6629400" y="13163550"/>
          <a:ext cx="13335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85725</xdr:colOff>
      <xdr:row>35</xdr:row>
      <xdr:rowOff>0</xdr:rowOff>
    </xdr:to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6629400" y="13163550"/>
          <a:ext cx="857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133350</xdr:colOff>
      <xdr:row>35</xdr:row>
      <xdr:rowOff>0</xdr:rowOff>
    </xdr:to>
    <xdr:sp macro="" textlink="">
      <xdr:nvSpPr>
        <xdr:cNvPr id="86" name="Text Box 38"/>
        <xdr:cNvSpPr txBox="1">
          <a:spLocks noChangeArrowheads="1"/>
        </xdr:cNvSpPr>
      </xdr:nvSpPr>
      <xdr:spPr bwMode="auto">
        <a:xfrm>
          <a:off x="6629400" y="13163550"/>
          <a:ext cx="13335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85725</xdr:colOff>
      <xdr:row>35</xdr:row>
      <xdr:rowOff>0</xdr:rowOff>
    </xdr:to>
    <xdr:sp macro="" textlink="">
      <xdr:nvSpPr>
        <xdr:cNvPr id="87" name="Text Box 38"/>
        <xdr:cNvSpPr txBox="1">
          <a:spLocks noChangeArrowheads="1"/>
        </xdr:cNvSpPr>
      </xdr:nvSpPr>
      <xdr:spPr bwMode="auto">
        <a:xfrm>
          <a:off x="6629400" y="13163550"/>
          <a:ext cx="857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8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8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5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7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9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100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10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102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0</xdr:rowOff>
    </xdr:to>
    <xdr:pic>
      <xdr:nvPicPr>
        <xdr:cNvPr id="103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4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5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7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8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09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0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1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2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3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4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5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7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8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19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0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1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3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0</xdr:rowOff>
    </xdr:to>
    <xdr:pic>
      <xdr:nvPicPr>
        <xdr:cNvPr id="126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2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2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2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0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1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3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6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8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3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40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41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35</xdr:row>
      <xdr:rowOff>381000</xdr:rowOff>
    </xdr:to>
    <xdr:pic>
      <xdr:nvPicPr>
        <xdr:cNvPr id="142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3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4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5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7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8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49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0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1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2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3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4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5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6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7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8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59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0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35</xdr:row>
      <xdr:rowOff>381000</xdr:rowOff>
    </xdr:to>
    <xdr:pic>
      <xdr:nvPicPr>
        <xdr:cNvPr id="165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3163550"/>
          <a:ext cx="95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7</xdr:row>
      <xdr:rowOff>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6629400" y="1905000"/>
          <a:ext cx="1333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6629400" y="1905000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7</xdr:row>
      <xdr:rowOff>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6629400" y="1905000"/>
          <a:ext cx="1333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7</xdr:row>
      <xdr:rowOff>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6629400" y="1905000"/>
          <a:ext cx="857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762000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762000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14</xdr:row>
      <xdr:rowOff>381000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7124700" y="2000250"/>
          <a:ext cx="133350" cy="60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14</xdr:row>
      <xdr:rowOff>381000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7124700" y="2000250"/>
          <a:ext cx="85725" cy="60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14</xdr:row>
      <xdr:rowOff>381000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7124700" y="2000250"/>
          <a:ext cx="133350" cy="60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85725</xdr:colOff>
      <xdr:row>14</xdr:row>
      <xdr:rowOff>381000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7124700" y="2000250"/>
          <a:ext cx="85725" cy="60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14</xdr:row>
      <xdr:rowOff>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14</xdr:row>
      <xdr:rowOff>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2000250"/>
          <a:ext cx="9525" cy="571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381000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381000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133350</xdr:colOff>
      <xdr:row>10</xdr:row>
      <xdr:rowOff>95250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6629400" y="2190750"/>
          <a:ext cx="1333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10</xdr:row>
      <xdr:rowOff>95250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6629400" y="2190750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133350</xdr:colOff>
      <xdr:row>10</xdr:row>
      <xdr:rowOff>95250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6629400" y="2190750"/>
          <a:ext cx="1333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10</xdr:row>
      <xdr:rowOff>95250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6629400" y="2190750"/>
          <a:ext cx="857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9</xdr:row>
      <xdr:rowOff>571500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9</xdr:row>
      <xdr:rowOff>571500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2190750"/>
          <a:ext cx="95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7</xdr:row>
      <xdr:rowOff>190500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7</xdr:row>
      <xdr:rowOff>190500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1714500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133350</xdr:colOff>
      <xdr:row>16</xdr:row>
      <xdr:rowOff>476250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8153400" y="2286000"/>
          <a:ext cx="133350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16</xdr:row>
      <xdr:rowOff>476250</xdr:rowOff>
    </xdr:to>
    <xdr:sp macro="" textlink="">
      <xdr:nvSpPr>
        <xdr:cNvPr id="42" name="Text Box 38"/>
        <xdr:cNvSpPr txBox="1">
          <a:spLocks noChangeArrowheads="1"/>
        </xdr:cNvSpPr>
      </xdr:nvSpPr>
      <xdr:spPr bwMode="auto">
        <a:xfrm>
          <a:off x="8153400" y="2286000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133350</xdr:colOff>
      <xdr:row>16</xdr:row>
      <xdr:rowOff>476250</xdr:rowOff>
    </xdr:to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8153400" y="2286000"/>
          <a:ext cx="133350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85725</xdr:colOff>
      <xdr:row>16</xdr:row>
      <xdr:rowOff>476250</xdr:rowOff>
    </xdr:to>
    <xdr:sp macro="" textlink="">
      <xdr:nvSpPr>
        <xdr:cNvPr id="44" name="Text Box 38"/>
        <xdr:cNvSpPr txBox="1">
          <a:spLocks noChangeArrowheads="1"/>
        </xdr:cNvSpPr>
      </xdr:nvSpPr>
      <xdr:spPr bwMode="auto">
        <a:xfrm>
          <a:off x="8153400" y="2286000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4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4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4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4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4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2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4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5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7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59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15</xdr:row>
      <xdr:rowOff>285750</xdr:rowOff>
    </xdr:to>
    <xdr:pic>
      <xdr:nvPicPr>
        <xdr:cNvPr id="60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1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2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5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6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7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8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69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0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1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2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3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4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5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6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7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8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7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80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8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8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15</xdr:row>
      <xdr:rowOff>285750</xdr:rowOff>
    </xdr:to>
    <xdr:pic>
      <xdr:nvPicPr>
        <xdr:cNvPr id="83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2286000"/>
          <a:ext cx="9525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24550" y="19050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4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6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7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8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9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0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1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2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3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4" name="Picture 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5" name="Picture 3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6" name="Picture 2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190500</xdr:rowOff>
    </xdr:to>
    <xdr:pic>
      <xdr:nvPicPr>
        <xdr:cNvPr id="17" name="Picture 2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8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19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2" name="Picture 4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3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4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5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6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7" name="Picture 10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8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29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0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1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2" name="Picture 5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3" name="Picture 6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4" name="Picture 7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5" name="Picture 8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6" name="Picture 1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7" name="Picture 1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8" name="Picture 1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39" name="Picture 2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190500</xdr:rowOff>
    </xdr:to>
    <xdr:pic>
      <xdr:nvPicPr>
        <xdr:cNvPr id="40" name="Picture 19" descr="http://electre.com/ext-3.0.0/resources/images/default/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0" y="171450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view="pageBreakPreview" topLeftCell="A210" zoomScaleSheetLayoutView="100" workbookViewId="0">
      <selection sqref="A1:H1"/>
    </sheetView>
  </sheetViews>
  <sheetFormatPr baseColWidth="10" defaultRowHeight="15"/>
  <cols>
    <col min="1" max="1" width="8.7109375" customWidth="1"/>
    <col min="2" max="2" width="40.7109375" customWidth="1"/>
    <col min="3" max="4" width="15.7109375" customWidth="1"/>
    <col min="5" max="5" width="10.7109375" customWidth="1"/>
    <col min="6" max="6" width="23.5703125" customWidth="1"/>
    <col min="7" max="7" width="6.7109375" bestFit="1" customWidth="1"/>
    <col min="8" max="8" width="22.140625" customWidth="1"/>
    <col min="9" max="12" width="11.42578125" hidden="1" customWidth="1"/>
  </cols>
  <sheetData>
    <row r="1" spans="1:12" ht="22.5">
      <c r="A1" s="91" t="s">
        <v>0</v>
      </c>
      <c r="B1" s="91"/>
      <c r="C1" s="91"/>
      <c r="D1" s="91"/>
      <c r="E1" s="91"/>
      <c r="F1" s="91"/>
      <c r="G1" s="91"/>
      <c r="H1" s="91"/>
    </row>
    <row r="2" spans="1:12" ht="22.5">
      <c r="A2" s="91" t="s">
        <v>1</v>
      </c>
      <c r="B2" s="91"/>
      <c r="C2" s="91"/>
      <c r="D2" s="91"/>
      <c r="E2" s="91"/>
      <c r="F2" s="91"/>
      <c r="G2" s="91"/>
      <c r="H2" s="91"/>
    </row>
    <row r="3" spans="1:12" ht="22.5">
      <c r="A3" s="92" t="s">
        <v>2</v>
      </c>
      <c r="B3" s="92"/>
      <c r="C3" s="92"/>
      <c r="D3" s="92"/>
      <c r="E3" s="92"/>
      <c r="F3" s="92"/>
      <c r="G3" s="92"/>
      <c r="H3" s="92"/>
    </row>
    <row r="4" spans="1:12" ht="22.5">
      <c r="A4" s="92" t="s">
        <v>1565</v>
      </c>
      <c r="B4" s="92"/>
      <c r="C4" s="92"/>
      <c r="D4" s="92"/>
      <c r="E4" s="92"/>
      <c r="F4" s="92"/>
      <c r="G4" s="92"/>
      <c r="H4" s="92"/>
    </row>
    <row r="5" spans="1:12" ht="22.5">
      <c r="A5" s="92" t="s">
        <v>649</v>
      </c>
      <c r="B5" s="92"/>
      <c r="C5" s="92"/>
      <c r="D5" s="92"/>
      <c r="E5" s="92"/>
      <c r="F5" s="92"/>
      <c r="G5" s="92"/>
      <c r="H5" s="92"/>
    </row>
    <row r="6" spans="1:12" ht="22.5">
      <c r="A6" s="28" t="s">
        <v>4</v>
      </c>
      <c r="B6" s="28" t="s">
        <v>5</v>
      </c>
      <c r="C6" s="28" t="s">
        <v>6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</row>
    <row r="7" spans="1:12" ht="45">
      <c r="A7" s="6">
        <v>1</v>
      </c>
      <c r="B7" s="7" t="s">
        <v>11</v>
      </c>
      <c r="C7" s="8" t="s">
        <v>12</v>
      </c>
      <c r="D7" s="8" t="s">
        <v>13</v>
      </c>
      <c r="E7" s="9">
        <v>2019</v>
      </c>
      <c r="F7" s="10" t="s">
        <v>14</v>
      </c>
      <c r="G7" s="29">
        <v>5</v>
      </c>
      <c r="H7" s="10" t="s">
        <v>14</v>
      </c>
      <c r="I7" s="93" t="s">
        <v>14</v>
      </c>
      <c r="J7" s="94">
        <v>6</v>
      </c>
      <c r="K7" s="93" t="s">
        <v>14</v>
      </c>
      <c r="L7" s="93" t="s">
        <v>14</v>
      </c>
    </row>
    <row r="8" spans="1:12" ht="45">
      <c r="A8" s="6">
        <v>2</v>
      </c>
      <c r="B8" s="7" t="s">
        <v>15</v>
      </c>
      <c r="C8" s="8" t="s">
        <v>16</v>
      </c>
      <c r="D8" s="8" t="s">
        <v>17</v>
      </c>
      <c r="E8" s="9">
        <v>2019</v>
      </c>
      <c r="F8" s="10" t="s">
        <v>14</v>
      </c>
      <c r="G8" s="29">
        <v>5</v>
      </c>
      <c r="H8" s="10" t="s">
        <v>14</v>
      </c>
      <c r="I8" s="93" t="s">
        <v>14</v>
      </c>
      <c r="J8" s="94">
        <v>6</v>
      </c>
      <c r="K8" s="93" t="s">
        <v>14</v>
      </c>
      <c r="L8" s="93" t="s">
        <v>14</v>
      </c>
    </row>
    <row r="9" spans="1:12" ht="45">
      <c r="A9" s="6">
        <v>3</v>
      </c>
      <c r="B9" s="11" t="s">
        <v>18</v>
      </c>
      <c r="C9" s="11" t="s">
        <v>19</v>
      </c>
      <c r="D9" s="12" t="s">
        <v>20</v>
      </c>
      <c r="E9" s="9">
        <v>2019</v>
      </c>
      <c r="F9" s="10" t="s">
        <v>14</v>
      </c>
      <c r="G9" s="29">
        <v>5</v>
      </c>
      <c r="H9" s="10" t="s">
        <v>14</v>
      </c>
      <c r="I9" s="88"/>
      <c r="J9" s="88" t="s">
        <v>655</v>
      </c>
      <c r="K9" s="86" t="s">
        <v>656</v>
      </c>
      <c r="L9" s="86" t="s">
        <v>657</v>
      </c>
    </row>
    <row r="10" spans="1:12" ht="45">
      <c r="A10" s="6">
        <v>4</v>
      </c>
      <c r="B10" s="13" t="s">
        <v>21</v>
      </c>
      <c r="C10" s="13" t="s">
        <v>22</v>
      </c>
      <c r="D10" s="12" t="s">
        <v>23</v>
      </c>
      <c r="E10" s="14">
        <v>2019</v>
      </c>
      <c r="F10" s="10" t="s">
        <v>14</v>
      </c>
      <c r="G10" s="29">
        <v>5</v>
      </c>
      <c r="H10" s="10" t="s">
        <v>14</v>
      </c>
      <c r="I10" s="88"/>
      <c r="J10" s="88" t="s">
        <v>655</v>
      </c>
      <c r="K10" s="86" t="s">
        <v>656</v>
      </c>
      <c r="L10" s="86" t="s">
        <v>657</v>
      </c>
    </row>
    <row r="11" spans="1:12" ht="90">
      <c r="A11" s="6">
        <v>5</v>
      </c>
      <c r="B11" s="11" t="s">
        <v>24</v>
      </c>
      <c r="C11" s="11" t="s">
        <v>25</v>
      </c>
      <c r="D11" s="12" t="s">
        <v>26</v>
      </c>
      <c r="E11" s="9">
        <v>2019</v>
      </c>
      <c r="F11" s="10" t="s">
        <v>14</v>
      </c>
      <c r="G11" s="29">
        <v>5</v>
      </c>
      <c r="H11" s="10" t="s">
        <v>14</v>
      </c>
      <c r="I11" s="88"/>
      <c r="J11" s="88" t="s">
        <v>655</v>
      </c>
      <c r="K11" s="86" t="s">
        <v>656</v>
      </c>
      <c r="L11" s="86" t="s">
        <v>657</v>
      </c>
    </row>
    <row r="12" spans="1:12" ht="45">
      <c r="A12" s="6">
        <v>6</v>
      </c>
      <c r="B12" s="11" t="s">
        <v>27</v>
      </c>
      <c r="C12" s="11" t="s">
        <v>28</v>
      </c>
      <c r="D12" s="11" t="s">
        <v>29</v>
      </c>
      <c r="E12" s="9">
        <v>2019</v>
      </c>
      <c r="F12" s="10" t="s">
        <v>14</v>
      </c>
      <c r="G12" s="29">
        <v>5</v>
      </c>
      <c r="H12" s="10" t="s">
        <v>14</v>
      </c>
      <c r="I12" s="88"/>
      <c r="J12" s="88" t="s">
        <v>655</v>
      </c>
      <c r="K12" s="86" t="s">
        <v>656</v>
      </c>
      <c r="L12" s="86" t="s">
        <v>657</v>
      </c>
    </row>
    <row r="13" spans="1:12" ht="45">
      <c r="A13" s="6">
        <v>7</v>
      </c>
      <c r="B13" s="11" t="s">
        <v>30</v>
      </c>
      <c r="C13" s="11" t="s">
        <v>31</v>
      </c>
      <c r="D13" s="11" t="s">
        <v>29</v>
      </c>
      <c r="E13" s="9">
        <v>2019</v>
      </c>
      <c r="F13" s="10" t="s">
        <v>14</v>
      </c>
      <c r="G13" s="29">
        <v>5</v>
      </c>
      <c r="H13" s="10" t="s">
        <v>14</v>
      </c>
      <c r="I13" s="88"/>
      <c r="J13" s="88" t="s">
        <v>655</v>
      </c>
      <c r="K13" s="86" t="s">
        <v>656</v>
      </c>
      <c r="L13" s="86" t="s">
        <v>657</v>
      </c>
    </row>
    <row r="14" spans="1:12" ht="45">
      <c r="A14" s="6">
        <v>8</v>
      </c>
      <c r="B14" s="11" t="s">
        <v>32</v>
      </c>
      <c r="C14" s="11" t="s">
        <v>33</v>
      </c>
      <c r="D14" s="12" t="s">
        <v>34</v>
      </c>
      <c r="E14" s="9">
        <v>2019</v>
      </c>
      <c r="F14" s="10" t="s">
        <v>14</v>
      </c>
      <c r="G14" s="29">
        <v>5</v>
      </c>
      <c r="H14" s="10" t="s">
        <v>14</v>
      </c>
      <c r="I14" s="88"/>
      <c r="J14" s="88" t="s">
        <v>655</v>
      </c>
      <c r="K14" s="86" t="s">
        <v>656</v>
      </c>
      <c r="L14" s="86" t="s">
        <v>657</v>
      </c>
    </row>
    <row r="15" spans="1:12" ht="45">
      <c r="A15" s="6">
        <v>9</v>
      </c>
      <c r="B15" s="11" t="s">
        <v>35</v>
      </c>
      <c r="C15" s="11" t="s">
        <v>36</v>
      </c>
      <c r="D15" s="12" t="s">
        <v>37</v>
      </c>
      <c r="E15" s="9">
        <v>2019</v>
      </c>
      <c r="F15" s="10" t="s">
        <v>14</v>
      </c>
      <c r="G15" s="29">
        <v>5</v>
      </c>
      <c r="H15" s="10" t="s">
        <v>14</v>
      </c>
      <c r="I15" s="88"/>
      <c r="J15" s="88" t="s">
        <v>655</v>
      </c>
      <c r="K15" s="86" t="s">
        <v>656</v>
      </c>
      <c r="L15" s="86" t="s">
        <v>657</v>
      </c>
    </row>
    <row r="16" spans="1:12" ht="22.5">
      <c r="A16" s="6">
        <v>10</v>
      </c>
      <c r="B16" s="15" t="s">
        <v>38</v>
      </c>
      <c r="C16" s="15" t="s">
        <v>39</v>
      </c>
      <c r="D16" s="12" t="s">
        <v>40</v>
      </c>
      <c r="E16" s="16">
        <v>2019</v>
      </c>
      <c r="F16" s="10" t="s">
        <v>14</v>
      </c>
      <c r="G16" s="29">
        <v>5</v>
      </c>
      <c r="H16" s="10" t="s">
        <v>14</v>
      </c>
      <c r="I16" s="88"/>
      <c r="J16" s="88" t="s">
        <v>655</v>
      </c>
      <c r="K16" s="86" t="s">
        <v>656</v>
      </c>
      <c r="L16" s="86" t="s">
        <v>657</v>
      </c>
    </row>
    <row r="17" spans="1:12" ht="45">
      <c r="A17" s="6">
        <v>11</v>
      </c>
      <c r="B17" s="11" t="s">
        <v>41</v>
      </c>
      <c r="C17" s="11" t="s">
        <v>42</v>
      </c>
      <c r="D17" s="12" t="s">
        <v>37</v>
      </c>
      <c r="E17" s="9">
        <v>2019</v>
      </c>
      <c r="F17" s="10" t="s">
        <v>14</v>
      </c>
      <c r="G17" s="29">
        <v>5</v>
      </c>
      <c r="H17" s="10" t="s">
        <v>14</v>
      </c>
      <c r="I17" s="88"/>
      <c r="J17" s="88" t="s">
        <v>655</v>
      </c>
      <c r="K17" s="86" t="s">
        <v>656</v>
      </c>
      <c r="L17" s="86" t="s">
        <v>657</v>
      </c>
    </row>
    <row r="18" spans="1:12" ht="22.5">
      <c r="A18" s="6">
        <v>12</v>
      </c>
      <c r="B18" s="11" t="s">
        <v>43</v>
      </c>
      <c r="C18" s="11" t="s">
        <v>44</v>
      </c>
      <c r="D18" s="12" t="s">
        <v>45</v>
      </c>
      <c r="E18" s="9">
        <v>2019</v>
      </c>
      <c r="F18" s="10" t="s">
        <v>14</v>
      </c>
      <c r="G18" s="29">
        <v>5</v>
      </c>
      <c r="H18" s="10" t="s">
        <v>14</v>
      </c>
      <c r="I18" s="88"/>
      <c r="J18" s="88" t="s">
        <v>655</v>
      </c>
      <c r="K18" s="86" t="s">
        <v>656</v>
      </c>
      <c r="L18" s="86" t="s">
        <v>657</v>
      </c>
    </row>
    <row r="19" spans="1:12" ht="45">
      <c r="A19" s="6">
        <v>13</v>
      </c>
      <c r="B19" s="11" t="s">
        <v>46</v>
      </c>
      <c r="C19" s="11" t="s">
        <v>47</v>
      </c>
      <c r="D19" s="11" t="s">
        <v>29</v>
      </c>
      <c r="E19" s="9">
        <v>2019</v>
      </c>
      <c r="F19" s="10" t="s">
        <v>14</v>
      </c>
      <c r="G19" s="29">
        <v>5</v>
      </c>
      <c r="H19" s="10" t="s">
        <v>14</v>
      </c>
      <c r="I19" s="88"/>
      <c r="J19" s="88" t="s">
        <v>655</v>
      </c>
      <c r="K19" s="86" t="s">
        <v>656</v>
      </c>
      <c r="L19" s="86" t="s">
        <v>657</v>
      </c>
    </row>
    <row r="20" spans="1:12" ht="22.5">
      <c r="A20" s="6">
        <v>14</v>
      </c>
      <c r="B20" s="11" t="s">
        <v>48</v>
      </c>
      <c r="C20" s="11" t="s">
        <v>49</v>
      </c>
      <c r="D20" s="12" t="s">
        <v>50</v>
      </c>
      <c r="E20" s="9">
        <v>2019</v>
      </c>
      <c r="F20" s="10" t="s">
        <v>14</v>
      </c>
      <c r="G20" s="29">
        <v>5</v>
      </c>
      <c r="H20" s="10" t="s">
        <v>14</v>
      </c>
      <c r="I20" s="88"/>
      <c r="J20" s="88" t="s">
        <v>655</v>
      </c>
      <c r="K20" s="86" t="s">
        <v>656</v>
      </c>
      <c r="L20" s="86" t="s">
        <v>657</v>
      </c>
    </row>
    <row r="21" spans="1:12" ht="45">
      <c r="A21" s="6">
        <v>15</v>
      </c>
      <c r="B21" s="11" t="s">
        <v>51</v>
      </c>
      <c r="C21" s="11" t="s">
        <v>52</v>
      </c>
      <c r="D21" s="12" t="s">
        <v>26</v>
      </c>
      <c r="E21" s="9">
        <v>2019</v>
      </c>
      <c r="F21" s="10" t="s">
        <v>14</v>
      </c>
      <c r="G21" s="29">
        <v>5</v>
      </c>
      <c r="H21" s="10" t="s">
        <v>14</v>
      </c>
      <c r="I21" s="88"/>
      <c r="J21" s="88" t="s">
        <v>655</v>
      </c>
      <c r="K21" s="86" t="s">
        <v>656</v>
      </c>
      <c r="L21" s="86" t="s">
        <v>657</v>
      </c>
    </row>
    <row r="22" spans="1:12" ht="45">
      <c r="A22" s="6">
        <v>16</v>
      </c>
      <c r="B22" s="13" t="s">
        <v>53</v>
      </c>
      <c r="C22" s="13" t="s">
        <v>54</v>
      </c>
      <c r="D22" s="12" t="s">
        <v>55</v>
      </c>
      <c r="E22" s="9">
        <v>2019</v>
      </c>
      <c r="F22" s="10" t="s">
        <v>14</v>
      </c>
      <c r="G22" s="29">
        <v>5</v>
      </c>
      <c r="H22" s="10" t="s">
        <v>14</v>
      </c>
      <c r="I22" s="88"/>
      <c r="J22" s="88" t="s">
        <v>655</v>
      </c>
      <c r="K22" s="86" t="s">
        <v>656</v>
      </c>
      <c r="L22" s="86" t="s">
        <v>657</v>
      </c>
    </row>
    <row r="23" spans="1:12" ht="45">
      <c r="A23" s="6">
        <v>17</v>
      </c>
      <c r="B23" s="15" t="s">
        <v>56</v>
      </c>
      <c r="C23" s="15" t="s">
        <v>57</v>
      </c>
      <c r="D23" s="12" t="s">
        <v>40</v>
      </c>
      <c r="E23" s="16">
        <v>2019</v>
      </c>
      <c r="F23" s="10" t="s">
        <v>14</v>
      </c>
      <c r="G23" s="29">
        <v>5</v>
      </c>
      <c r="H23" s="10" t="s">
        <v>14</v>
      </c>
      <c r="I23" s="88"/>
      <c r="J23" s="88" t="s">
        <v>655</v>
      </c>
      <c r="K23" s="86" t="s">
        <v>656</v>
      </c>
      <c r="L23" s="86" t="s">
        <v>657</v>
      </c>
    </row>
    <row r="24" spans="1:12" ht="45">
      <c r="A24" s="6">
        <v>18</v>
      </c>
      <c r="B24" s="11" t="s">
        <v>58</v>
      </c>
      <c r="C24" s="11" t="s">
        <v>59</v>
      </c>
      <c r="D24" s="12" t="s">
        <v>20</v>
      </c>
      <c r="E24" s="9">
        <v>2019</v>
      </c>
      <c r="F24" s="10" t="s">
        <v>14</v>
      </c>
      <c r="G24" s="29">
        <v>5</v>
      </c>
      <c r="H24" s="10" t="s">
        <v>14</v>
      </c>
      <c r="I24" s="88"/>
      <c r="J24" s="88" t="s">
        <v>655</v>
      </c>
      <c r="K24" s="86" t="s">
        <v>656</v>
      </c>
      <c r="L24" s="86" t="s">
        <v>657</v>
      </c>
    </row>
    <row r="25" spans="1:12" ht="45">
      <c r="A25" s="6">
        <v>19</v>
      </c>
      <c r="B25" s="11" t="s">
        <v>60</v>
      </c>
      <c r="C25" s="11" t="s">
        <v>61</v>
      </c>
      <c r="D25" s="12" t="s">
        <v>45</v>
      </c>
      <c r="E25" s="9">
        <v>2019</v>
      </c>
      <c r="F25" s="10" t="s">
        <v>14</v>
      </c>
      <c r="G25" s="29">
        <v>5</v>
      </c>
      <c r="H25" s="10" t="s">
        <v>14</v>
      </c>
      <c r="I25" s="88"/>
      <c r="J25" s="88" t="s">
        <v>655</v>
      </c>
      <c r="K25" s="86" t="s">
        <v>656</v>
      </c>
      <c r="L25" s="86" t="s">
        <v>657</v>
      </c>
    </row>
    <row r="26" spans="1:12" ht="45">
      <c r="A26" s="6">
        <v>20</v>
      </c>
      <c r="B26" s="7" t="s">
        <v>62</v>
      </c>
      <c r="C26" s="8" t="s">
        <v>63</v>
      </c>
      <c r="D26" s="8" t="s">
        <v>64</v>
      </c>
      <c r="E26" s="9">
        <v>2019</v>
      </c>
      <c r="F26" s="10" t="s">
        <v>14</v>
      </c>
      <c r="G26" s="29">
        <v>5</v>
      </c>
      <c r="H26" s="10" t="s">
        <v>14</v>
      </c>
      <c r="I26" s="88"/>
      <c r="J26" s="88" t="s">
        <v>655</v>
      </c>
      <c r="K26" s="86" t="s">
        <v>656</v>
      </c>
      <c r="L26" s="86" t="s">
        <v>657</v>
      </c>
    </row>
    <row r="27" spans="1:12" ht="67.5">
      <c r="A27" s="6">
        <v>21</v>
      </c>
      <c r="B27" s="7" t="s">
        <v>65</v>
      </c>
      <c r="C27" s="8" t="s">
        <v>66</v>
      </c>
      <c r="D27" s="8" t="s">
        <v>67</v>
      </c>
      <c r="E27" s="9">
        <v>2019</v>
      </c>
      <c r="F27" s="10" t="s">
        <v>14</v>
      </c>
      <c r="G27" s="29">
        <v>5</v>
      </c>
      <c r="H27" s="10" t="s">
        <v>14</v>
      </c>
      <c r="I27" s="88"/>
      <c r="J27" s="88" t="s">
        <v>655</v>
      </c>
      <c r="K27" s="86" t="s">
        <v>656</v>
      </c>
      <c r="L27" s="86" t="s">
        <v>657</v>
      </c>
    </row>
    <row r="28" spans="1:12" ht="22.5">
      <c r="A28" s="6">
        <v>22</v>
      </c>
      <c r="B28" s="11" t="s">
        <v>68</v>
      </c>
      <c r="C28" s="11" t="s">
        <v>69</v>
      </c>
      <c r="D28" s="12" t="s">
        <v>20</v>
      </c>
      <c r="E28" s="9">
        <v>2019</v>
      </c>
      <c r="F28" s="10" t="s">
        <v>14</v>
      </c>
      <c r="G28" s="29">
        <v>5</v>
      </c>
      <c r="H28" s="10" t="s">
        <v>14</v>
      </c>
      <c r="I28" s="88"/>
      <c r="J28" s="88" t="s">
        <v>655</v>
      </c>
      <c r="K28" s="86" t="s">
        <v>656</v>
      </c>
      <c r="L28" s="86" t="s">
        <v>657</v>
      </c>
    </row>
    <row r="29" spans="1:12" ht="67.5">
      <c r="A29" s="6">
        <v>23</v>
      </c>
      <c r="B29" s="11" t="s">
        <v>70</v>
      </c>
      <c r="C29" s="11" t="s">
        <v>71</v>
      </c>
      <c r="D29" s="12" t="s">
        <v>45</v>
      </c>
      <c r="E29" s="9">
        <v>2019</v>
      </c>
      <c r="F29" s="10" t="s">
        <v>14</v>
      </c>
      <c r="G29" s="29">
        <v>5</v>
      </c>
      <c r="H29" s="10" t="s">
        <v>14</v>
      </c>
      <c r="I29" s="88"/>
      <c r="J29" s="88" t="s">
        <v>655</v>
      </c>
      <c r="K29" s="86" t="s">
        <v>656</v>
      </c>
      <c r="L29" s="86" t="s">
        <v>657</v>
      </c>
    </row>
    <row r="30" spans="1:12" ht="22.5">
      <c r="A30" s="6">
        <v>24</v>
      </c>
      <c r="B30" s="11" t="s">
        <v>72</v>
      </c>
      <c r="C30" s="11" t="s">
        <v>73</v>
      </c>
      <c r="D30" s="12" t="s">
        <v>50</v>
      </c>
      <c r="E30" s="9">
        <v>2019</v>
      </c>
      <c r="F30" s="10" t="s">
        <v>14</v>
      </c>
      <c r="G30" s="29">
        <v>5</v>
      </c>
      <c r="H30" s="10" t="s">
        <v>14</v>
      </c>
      <c r="I30" s="88"/>
      <c r="J30" s="88" t="s">
        <v>655</v>
      </c>
      <c r="K30" s="86" t="s">
        <v>656</v>
      </c>
      <c r="L30" s="86" t="s">
        <v>657</v>
      </c>
    </row>
    <row r="31" spans="1:12" ht="45">
      <c r="A31" s="6">
        <v>25</v>
      </c>
      <c r="B31" s="17" t="s">
        <v>74</v>
      </c>
      <c r="C31" s="11" t="s">
        <v>75</v>
      </c>
      <c r="D31" s="17" t="s">
        <v>76</v>
      </c>
      <c r="E31" s="9">
        <v>2015</v>
      </c>
      <c r="F31" s="10" t="s">
        <v>14</v>
      </c>
      <c r="G31" s="29">
        <v>5</v>
      </c>
      <c r="H31" s="10" t="s">
        <v>14</v>
      </c>
      <c r="I31" s="88"/>
      <c r="J31" s="88" t="s">
        <v>655</v>
      </c>
      <c r="K31" s="89" t="s">
        <v>658</v>
      </c>
      <c r="L31" s="86" t="s">
        <v>657</v>
      </c>
    </row>
    <row r="32" spans="1:12" ht="45">
      <c r="A32" s="6">
        <v>26</v>
      </c>
      <c r="B32" s="17" t="s">
        <v>77</v>
      </c>
      <c r="C32" s="11" t="s">
        <v>78</v>
      </c>
      <c r="D32" s="17" t="s">
        <v>37</v>
      </c>
      <c r="E32" s="9">
        <v>2016</v>
      </c>
      <c r="F32" s="10" t="s">
        <v>14</v>
      </c>
      <c r="G32" s="29">
        <v>5</v>
      </c>
      <c r="H32" s="10" t="s">
        <v>14</v>
      </c>
      <c r="I32" s="88"/>
      <c r="J32" s="88" t="s">
        <v>655</v>
      </c>
      <c r="K32" s="89" t="s">
        <v>658</v>
      </c>
      <c r="L32" s="86" t="s">
        <v>657</v>
      </c>
    </row>
    <row r="33" spans="1:12" ht="45">
      <c r="A33" s="6">
        <v>27</v>
      </c>
      <c r="B33" s="17" t="s">
        <v>79</v>
      </c>
      <c r="C33" s="11" t="s">
        <v>80</v>
      </c>
      <c r="D33" s="17" t="s">
        <v>81</v>
      </c>
      <c r="E33" s="9">
        <v>2018</v>
      </c>
      <c r="F33" s="10" t="s">
        <v>14</v>
      </c>
      <c r="G33" s="29">
        <v>5</v>
      </c>
      <c r="H33" s="10" t="s">
        <v>14</v>
      </c>
      <c r="I33" s="88"/>
      <c r="J33" s="88" t="s">
        <v>655</v>
      </c>
      <c r="K33" s="89" t="s">
        <v>659</v>
      </c>
      <c r="L33" s="86" t="s">
        <v>657</v>
      </c>
    </row>
    <row r="34" spans="1:12" ht="45">
      <c r="A34" s="6">
        <v>28</v>
      </c>
      <c r="B34" s="17" t="s">
        <v>82</v>
      </c>
      <c r="C34" s="11" t="s">
        <v>83</v>
      </c>
      <c r="D34" s="17" t="s">
        <v>84</v>
      </c>
      <c r="E34" s="9">
        <v>2015</v>
      </c>
      <c r="F34" s="10" t="s">
        <v>14</v>
      </c>
      <c r="G34" s="29">
        <v>5</v>
      </c>
      <c r="H34" s="10" t="s">
        <v>14</v>
      </c>
      <c r="I34" s="88"/>
      <c r="J34" s="88" t="s">
        <v>655</v>
      </c>
      <c r="K34" s="89" t="s">
        <v>659</v>
      </c>
      <c r="L34" s="86" t="s">
        <v>657</v>
      </c>
    </row>
    <row r="35" spans="1:12" ht="45">
      <c r="A35" s="6">
        <v>29</v>
      </c>
      <c r="B35" s="17" t="s">
        <v>85</v>
      </c>
      <c r="C35" s="11" t="s">
        <v>86</v>
      </c>
      <c r="D35" s="17" t="s">
        <v>87</v>
      </c>
      <c r="E35" s="9">
        <v>2014</v>
      </c>
      <c r="F35" s="10" t="s">
        <v>14</v>
      </c>
      <c r="G35" s="29">
        <v>5</v>
      </c>
      <c r="H35" s="10" t="s">
        <v>14</v>
      </c>
      <c r="I35" s="88"/>
      <c r="J35" s="88" t="s">
        <v>655</v>
      </c>
      <c r="K35" s="89" t="s">
        <v>659</v>
      </c>
      <c r="L35" s="86" t="s">
        <v>657</v>
      </c>
    </row>
    <row r="36" spans="1:12" ht="45">
      <c r="A36" s="6">
        <v>30</v>
      </c>
      <c r="B36" s="17" t="s">
        <v>88</v>
      </c>
      <c r="C36" s="11" t="s">
        <v>89</v>
      </c>
      <c r="D36" s="17" t="s">
        <v>90</v>
      </c>
      <c r="E36" s="9">
        <v>2017</v>
      </c>
      <c r="F36" s="10" t="s">
        <v>14</v>
      </c>
      <c r="G36" s="29">
        <v>5</v>
      </c>
      <c r="H36" s="10" t="s">
        <v>14</v>
      </c>
      <c r="I36" s="88"/>
      <c r="J36" s="88" t="s">
        <v>655</v>
      </c>
      <c r="K36" s="89" t="s">
        <v>659</v>
      </c>
      <c r="L36" s="86" t="s">
        <v>657</v>
      </c>
    </row>
    <row r="37" spans="1:12" ht="45">
      <c r="A37" s="6">
        <v>31</v>
      </c>
      <c r="B37" s="18" t="s">
        <v>91</v>
      </c>
      <c r="C37" s="18" t="s">
        <v>92</v>
      </c>
      <c r="D37" s="11" t="s">
        <v>93</v>
      </c>
      <c r="E37" s="9">
        <v>2010</v>
      </c>
      <c r="F37" s="10" t="s">
        <v>14</v>
      </c>
      <c r="G37" s="29">
        <v>5</v>
      </c>
      <c r="H37" s="10" t="s">
        <v>14</v>
      </c>
      <c r="I37" s="88"/>
      <c r="J37" s="88" t="s">
        <v>655</v>
      </c>
      <c r="K37" s="89" t="s">
        <v>659</v>
      </c>
      <c r="L37" s="86" t="s">
        <v>657</v>
      </c>
    </row>
    <row r="38" spans="1:12" ht="45">
      <c r="A38" s="6">
        <v>32</v>
      </c>
      <c r="B38" s="17" t="s">
        <v>94</v>
      </c>
      <c r="C38" s="11" t="s">
        <v>95</v>
      </c>
      <c r="D38" s="17" t="s">
        <v>96</v>
      </c>
      <c r="E38" s="9">
        <v>2015</v>
      </c>
      <c r="F38" s="10" t="s">
        <v>14</v>
      </c>
      <c r="G38" s="29">
        <v>5</v>
      </c>
      <c r="H38" s="10" t="s">
        <v>14</v>
      </c>
      <c r="I38" s="88"/>
      <c r="J38" s="88" t="s">
        <v>655</v>
      </c>
      <c r="K38" s="89" t="s">
        <v>659</v>
      </c>
      <c r="L38" s="86" t="s">
        <v>657</v>
      </c>
    </row>
    <row r="39" spans="1:12" ht="67.5">
      <c r="A39" s="6">
        <v>33</v>
      </c>
      <c r="B39" s="17" t="s">
        <v>97</v>
      </c>
      <c r="C39" s="11" t="s">
        <v>98</v>
      </c>
      <c r="D39" s="17" t="s">
        <v>99</v>
      </c>
      <c r="E39" s="9">
        <v>2018</v>
      </c>
      <c r="F39" s="10" t="s">
        <v>14</v>
      </c>
      <c r="G39" s="29">
        <v>5</v>
      </c>
      <c r="H39" s="10" t="s">
        <v>14</v>
      </c>
      <c r="I39" s="88"/>
      <c r="J39" s="88" t="s">
        <v>655</v>
      </c>
      <c r="K39" s="89" t="s">
        <v>659</v>
      </c>
      <c r="L39" s="86" t="s">
        <v>657</v>
      </c>
    </row>
    <row r="40" spans="1:12" ht="45">
      <c r="A40" s="6">
        <v>34</v>
      </c>
      <c r="B40" s="17" t="s">
        <v>100</v>
      </c>
      <c r="C40" s="11" t="s">
        <v>101</v>
      </c>
      <c r="D40" s="17" t="s">
        <v>102</v>
      </c>
      <c r="E40" s="9">
        <v>2018</v>
      </c>
      <c r="F40" s="10" t="s">
        <v>14</v>
      </c>
      <c r="G40" s="29">
        <v>5</v>
      </c>
      <c r="H40" s="10" t="s">
        <v>14</v>
      </c>
      <c r="I40" s="88"/>
      <c r="J40" s="88" t="s">
        <v>655</v>
      </c>
      <c r="K40" s="89" t="s">
        <v>659</v>
      </c>
      <c r="L40" s="86" t="s">
        <v>657</v>
      </c>
    </row>
    <row r="41" spans="1:12" ht="45">
      <c r="A41" s="6">
        <v>35</v>
      </c>
      <c r="B41" s="17" t="s">
        <v>103</v>
      </c>
      <c r="C41" s="11" t="s">
        <v>104</v>
      </c>
      <c r="D41" s="17" t="s">
        <v>105</v>
      </c>
      <c r="E41" s="9">
        <v>2015</v>
      </c>
      <c r="F41" s="10" t="s">
        <v>14</v>
      </c>
      <c r="G41" s="29">
        <v>5</v>
      </c>
      <c r="H41" s="10" t="s">
        <v>14</v>
      </c>
      <c r="I41" s="88"/>
      <c r="J41" s="88" t="s">
        <v>655</v>
      </c>
      <c r="K41" s="89" t="s">
        <v>659</v>
      </c>
      <c r="L41" s="86" t="s">
        <v>657</v>
      </c>
    </row>
    <row r="42" spans="1:12" ht="45">
      <c r="A42" s="6">
        <v>36</v>
      </c>
      <c r="B42" s="11" t="s">
        <v>106</v>
      </c>
      <c r="C42" s="11" t="s">
        <v>107</v>
      </c>
      <c r="D42" s="12" t="s">
        <v>45</v>
      </c>
      <c r="E42" s="9">
        <v>2019</v>
      </c>
      <c r="F42" s="10" t="s">
        <v>14</v>
      </c>
      <c r="G42" s="29">
        <v>5</v>
      </c>
      <c r="H42" s="10" t="s">
        <v>14</v>
      </c>
      <c r="I42" s="88"/>
      <c r="J42" s="88" t="s">
        <v>655</v>
      </c>
      <c r="K42" s="89" t="s">
        <v>659</v>
      </c>
      <c r="L42" s="86" t="s">
        <v>657</v>
      </c>
    </row>
    <row r="43" spans="1:12" ht="67.5">
      <c r="A43" s="6">
        <v>37</v>
      </c>
      <c r="B43" s="11" t="s">
        <v>108</v>
      </c>
      <c r="C43" s="11" t="s">
        <v>109</v>
      </c>
      <c r="D43" s="11" t="s">
        <v>110</v>
      </c>
      <c r="E43" s="11">
        <v>2018</v>
      </c>
      <c r="F43" s="10" t="s">
        <v>14</v>
      </c>
      <c r="G43" s="29">
        <v>5</v>
      </c>
      <c r="H43" s="10" t="s">
        <v>14</v>
      </c>
      <c r="I43" s="90"/>
      <c r="J43" s="90" t="s">
        <v>660</v>
      </c>
      <c r="K43" s="90" t="s">
        <v>661</v>
      </c>
      <c r="L43" s="90" t="s">
        <v>657</v>
      </c>
    </row>
    <row r="44" spans="1:12" ht="45">
      <c r="A44" s="6">
        <v>38</v>
      </c>
      <c r="B44" s="17" t="s">
        <v>111</v>
      </c>
      <c r="C44" s="11" t="s">
        <v>112</v>
      </c>
      <c r="D44" s="17" t="s">
        <v>113</v>
      </c>
      <c r="E44" s="9">
        <v>2009</v>
      </c>
      <c r="F44" s="10" t="s">
        <v>14</v>
      </c>
      <c r="G44" s="29">
        <v>5</v>
      </c>
      <c r="H44" s="10" t="s">
        <v>14</v>
      </c>
      <c r="I44" s="88"/>
      <c r="J44" s="88" t="s">
        <v>655</v>
      </c>
      <c r="K44" s="89" t="s">
        <v>659</v>
      </c>
      <c r="L44" s="86" t="s">
        <v>657</v>
      </c>
    </row>
    <row r="45" spans="1:12" ht="22.5">
      <c r="A45" s="6">
        <v>39</v>
      </c>
      <c r="B45" s="11" t="s">
        <v>114</v>
      </c>
      <c r="C45" s="11" t="s">
        <v>115</v>
      </c>
      <c r="D45" s="12" t="s">
        <v>34</v>
      </c>
      <c r="E45" s="9">
        <v>2019</v>
      </c>
      <c r="F45" s="10" t="s">
        <v>14</v>
      </c>
      <c r="G45" s="29">
        <v>5</v>
      </c>
      <c r="H45" s="10" t="s">
        <v>14</v>
      </c>
      <c r="I45" s="88"/>
      <c r="J45" s="88" t="s">
        <v>655</v>
      </c>
      <c r="K45" s="89" t="s">
        <v>659</v>
      </c>
      <c r="L45" s="86" t="s">
        <v>657</v>
      </c>
    </row>
    <row r="46" spans="1:12" ht="45">
      <c r="A46" s="6">
        <v>40</v>
      </c>
      <c r="B46" s="17" t="s">
        <v>116</v>
      </c>
      <c r="C46" s="11" t="s">
        <v>117</v>
      </c>
      <c r="D46" s="17" t="s">
        <v>84</v>
      </c>
      <c r="E46" s="9">
        <v>2008</v>
      </c>
      <c r="F46" s="10" t="s">
        <v>14</v>
      </c>
      <c r="G46" s="29">
        <v>5</v>
      </c>
      <c r="H46" s="10" t="s">
        <v>14</v>
      </c>
      <c r="I46" s="88"/>
      <c r="J46" s="88" t="s">
        <v>655</v>
      </c>
      <c r="K46" s="89" t="s">
        <v>659</v>
      </c>
      <c r="L46" s="86" t="s">
        <v>657</v>
      </c>
    </row>
    <row r="47" spans="1:12" ht="45">
      <c r="A47" s="6">
        <v>41</v>
      </c>
      <c r="B47" s="17" t="s">
        <v>118</v>
      </c>
      <c r="C47" s="11" t="s">
        <v>119</v>
      </c>
      <c r="D47" s="17" t="s">
        <v>99</v>
      </c>
      <c r="E47" s="9">
        <v>2015</v>
      </c>
      <c r="F47" s="10" t="s">
        <v>14</v>
      </c>
      <c r="G47" s="29">
        <v>5</v>
      </c>
      <c r="H47" s="10" t="s">
        <v>14</v>
      </c>
      <c r="I47" s="88"/>
      <c r="J47" s="88" t="s">
        <v>655</v>
      </c>
      <c r="K47" s="89" t="s">
        <v>659</v>
      </c>
      <c r="L47" s="86" t="s">
        <v>657</v>
      </c>
    </row>
    <row r="48" spans="1:12" ht="45">
      <c r="A48" s="6">
        <v>42</v>
      </c>
      <c r="B48" s="17" t="s">
        <v>120</v>
      </c>
      <c r="C48" s="11" t="s">
        <v>121</v>
      </c>
      <c r="D48" s="17" t="s">
        <v>37</v>
      </c>
      <c r="E48" s="9">
        <v>2014</v>
      </c>
      <c r="F48" s="10" t="s">
        <v>14</v>
      </c>
      <c r="G48" s="29">
        <v>5</v>
      </c>
      <c r="H48" s="10" t="s">
        <v>14</v>
      </c>
      <c r="I48" s="88"/>
      <c r="J48" s="88" t="s">
        <v>655</v>
      </c>
      <c r="K48" s="89" t="s">
        <v>659</v>
      </c>
      <c r="L48" s="86" t="s">
        <v>657</v>
      </c>
    </row>
    <row r="49" spans="1:12" ht="45">
      <c r="A49" s="6">
        <v>43</v>
      </c>
      <c r="B49" s="17" t="s">
        <v>122</v>
      </c>
      <c r="C49" s="11" t="s">
        <v>123</v>
      </c>
      <c r="D49" s="17" t="s">
        <v>84</v>
      </c>
      <c r="E49" s="9">
        <v>2016</v>
      </c>
      <c r="F49" s="10" t="s">
        <v>14</v>
      </c>
      <c r="G49" s="29">
        <v>5</v>
      </c>
      <c r="H49" s="10" t="s">
        <v>14</v>
      </c>
      <c r="I49" s="88"/>
      <c r="J49" s="88" t="s">
        <v>655</v>
      </c>
      <c r="K49" s="89" t="s">
        <v>659</v>
      </c>
      <c r="L49" s="86" t="s">
        <v>657</v>
      </c>
    </row>
    <row r="50" spans="1:12" ht="67.5">
      <c r="A50" s="6">
        <v>44</v>
      </c>
      <c r="B50" s="17" t="s">
        <v>124</v>
      </c>
      <c r="C50" s="11" t="s">
        <v>125</v>
      </c>
      <c r="D50" s="17" t="s">
        <v>84</v>
      </c>
      <c r="E50" s="9">
        <v>2018</v>
      </c>
      <c r="F50" s="10" t="s">
        <v>14</v>
      </c>
      <c r="G50" s="29">
        <v>5</v>
      </c>
      <c r="H50" s="10" t="s">
        <v>14</v>
      </c>
      <c r="I50" s="88"/>
      <c r="J50" s="88" t="s">
        <v>655</v>
      </c>
      <c r="K50" s="89" t="s">
        <v>659</v>
      </c>
      <c r="L50" s="86" t="s">
        <v>657</v>
      </c>
    </row>
    <row r="51" spans="1:12" ht="45">
      <c r="A51" s="6">
        <v>45</v>
      </c>
      <c r="B51" s="17" t="s">
        <v>126</v>
      </c>
      <c r="C51" s="11" t="s">
        <v>127</v>
      </c>
      <c r="D51" s="17" t="s">
        <v>128</v>
      </c>
      <c r="E51" s="9">
        <v>2014</v>
      </c>
      <c r="F51" s="10" t="s">
        <v>14</v>
      </c>
      <c r="G51" s="29">
        <v>5</v>
      </c>
      <c r="H51" s="10" t="s">
        <v>14</v>
      </c>
      <c r="I51" s="88"/>
      <c r="J51" s="88" t="s">
        <v>655</v>
      </c>
      <c r="K51" s="89" t="s">
        <v>659</v>
      </c>
      <c r="L51" s="86" t="s">
        <v>657</v>
      </c>
    </row>
    <row r="52" spans="1:12" ht="45">
      <c r="A52" s="6">
        <v>46</v>
      </c>
      <c r="B52" s="17" t="s">
        <v>129</v>
      </c>
      <c r="C52" s="11" t="s">
        <v>130</v>
      </c>
      <c r="D52" s="17" t="s">
        <v>128</v>
      </c>
      <c r="E52" s="9">
        <v>2016</v>
      </c>
      <c r="F52" s="10" t="s">
        <v>14</v>
      </c>
      <c r="G52" s="29">
        <v>5</v>
      </c>
      <c r="H52" s="10" t="s">
        <v>14</v>
      </c>
      <c r="I52" s="88"/>
      <c r="J52" s="88" t="s">
        <v>655</v>
      </c>
      <c r="K52" s="89" t="s">
        <v>659</v>
      </c>
      <c r="L52" s="86" t="s">
        <v>657</v>
      </c>
    </row>
    <row r="53" spans="1:12" ht="45">
      <c r="A53" s="6">
        <v>47</v>
      </c>
      <c r="B53" s="7" t="s">
        <v>131</v>
      </c>
      <c r="C53" s="8" t="s">
        <v>132</v>
      </c>
      <c r="D53" s="8" t="s">
        <v>13</v>
      </c>
      <c r="E53" s="9">
        <v>2019</v>
      </c>
      <c r="F53" s="10" t="s">
        <v>14</v>
      </c>
      <c r="G53" s="29">
        <v>5</v>
      </c>
      <c r="H53" s="10" t="s">
        <v>14</v>
      </c>
      <c r="I53" s="88"/>
      <c r="J53" s="88" t="s">
        <v>655</v>
      </c>
      <c r="K53" s="89" t="s">
        <v>659</v>
      </c>
      <c r="L53" s="86" t="s">
        <v>657</v>
      </c>
    </row>
    <row r="54" spans="1:12" ht="45">
      <c r="A54" s="6">
        <v>48</v>
      </c>
      <c r="B54" s="7" t="s">
        <v>133</v>
      </c>
      <c r="C54" s="8" t="s">
        <v>134</v>
      </c>
      <c r="D54" s="8" t="s">
        <v>13</v>
      </c>
      <c r="E54" s="9">
        <v>2019</v>
      </c>
      <c r="F54" s="10" t="s">
        <v>14</v>
      </c>
      <c r="G54" s="29">
        <v>5</v>
      </c>
      <c r="H54" s="10" t="s">
        <v>14</v>
      </c>
      <c r="I54" s="88"/>
      <c r="J54" s="88" t="s">
        <v>655</v>
      </c>
      <c r="K54" s="89" t="s">
        <v>659</v>
      </c>
      <c r="L54" s="86" t="s">
        <v>657</v>
      </c>
    </row>
    <row r="55" spans="1:12" ht="45">
      <c r="A55" s="6">
        <v>49</v>
      </c>
      <c r="B55" s="17" t="s">
        <v>135</v>
      </c>
      <c r="C55" s="11" t="s">
        <v>136</v>
      </c>
      <c r="D55" s="17" t="s">
        <v>137</v>
      </c>
      <c r="E55" s="9">
        <v>2018</v>
      </c>
      <c r="F55" s="10" t="s">
        <v>14</v>
      </c>
      <c r="G55" s="29">
        <v>5</v>
      </c>
      <c r="H55" s="10" t="s">
        <v>14</v>
      </c>
      <c r="I55" s="88"/>
      <c r="J55" s="88" t="s">
        <v>655</v>
      </c>
      <c r="K55" s="89" t="s">
        <v>659</v>
      </c>
      <c r="L55" s="86" t="s">
        <v>657</v>
      </c>
    </row>
    <row r="56" spans="1:12" ht="45">
      <c r="A56" s="6">
        <v>50</v>
      </c>
      <c r="B56" s="17" t="s">
        <v>138</v>
      </c>
      <c r="C56" s="11" t="s">
        <v>139</v>
      </c>
      <c r="D56" s="17" t="s">
        <v>140</v>
      </c>
      <c r="E56" s="9">
        <v>2016</v>
      </c>
      <c r="F56" s="10" t="s">
        <v>14</v>
      </c>
      <c r="G56" s="29">
        <v>5</v>
      </c>
      <c r="H56" s="10" t="s">
        <v>14</v>
      </c>
      <c r="I56" s="88"/>
      <c r="J56" s="88" t="s">
        <v>655</v>
      </c>
      <c r="K56" s="89" t="s">
        <v>659</v>
      </c>
      <c r="L56" s="86" t="s">
        <v>657</v>
      </c>
    </row>
    <row r="57" spans="1:12" ht="90">
      <c r="A57" s="6">
        <v>51</v>
      </c>
      <c r="B57" s="17" t="s">
        <v>141</v>
      </c>
      <c r="C57" s="11" t="s">
        <v>142</v>
      </c>
      <c r="D57" s="17" t="s">
        <v>137</v>
      </c>
      <c r="E57" s="9">
        <v>2018</v>
      </c>
      <c r="F57" s="10" t="s">
        <v>14</v>
      </c>
      <c r="G57" s="29">
        <v>5</v>
      </c>
      <c r="H57" s="10" t="s">
        <v>14</v>
      </c>
      <c r="I57" s="88"/>
      <c r="J57" s="88" t="s">
        <v>655</v>
      </c>
      <c r="K57" s="89" t="s">
        <v>659</v>
      </c>
      <c r="L57" s="86" t="s">
        <v>657</v>
      </c>
    </row>
    <row r="58" spans="1:12" ht="45">
      <c r="A58" s="6">
        <v>52</v>
      </c>
      <c r="B58" s="17" t="s">
        <v>143</v>
      </c>
      <c r="C58" s="11" t="s">
        <v>144</v>
      </c>
      <c r="D58" s="17" t="s">
        <v>128</v>
      </c>
      <c r="E58" s="9">
        <v>2017</v>
      </c>
      <c r="F58" s="10" t="s">
        <v>14</v>
      </c>
      <c r="G58" s="29">
        <v>5</v>
      </c>
      <c r="H58" s="10" t="s">
        <v>14</v>
      </c>
      <c r="I58" s="88"/>
      <c r="J58" s="88" t="s">
        <v>655</v>
      </c>
      <c r="K58" s="89" t="s">
        <v>659</v>
      </c>
      <c r="L58" s="86" t="s">
        <v>657</v>
      </c>
    </row>
    <row r="59" spans="1:12" ht="22.5">
      <c r="A59" s="6">
        <v>53</v>
      </c>
      <c r="B59" s="17" t="s">
        <v>145</v>
      </c>
      <c r="C59" s="11" t="s">
        <v>146</v>
      </c>
      <c r="D59" s="17" t="s">
        <v>93</v>
      </c>
      <c r="E59" s="9">
        <v>2014</v>
      </c>
      <c r="F59" s="10" t="s">
        <v>14</v>
      </c>
      <c r="G59" s="29">
        <v>5</v>
      </c>
      <c r="H59" s="10" t="s">
        <v>14</v>
      </c>
      <c r="I59" s="88"/>
      <c r="J59" s="88" t="s">
        <v>655</v>
      </c>
      <c r="K59" s="89" t="s">
        <v>659</v>
      </c>
      <c r="L59" s="86" t="s">
        <v>657</v>
      </c>
    </row>
    <row r="60" spans="1:12" ht="45">
      <c r="A60" s="6">
        <v>54</v>
      </c>
      <c r="B60" s="11" t="s">
        <v>147</v>
      </c>
      <c r="C60" s="11" t="s">
        <v>148</v>
      </c>
      <c r="D60" s="12" t="s">
        <v>26</v>
      </c>
      <c r="E60" s="9">
        <v>2019</v>
      </c>
      <c r="F60" s="10" t="s">
        <v>14</v>
      </c>
      <c r="G60" s="29">
        <v>5</v>
      </c>
      <c r="H60" s="10" t="s">
        <v>14</v>
      </c>
      <c r="I60" s="88"/>
      <c r="J60" s="88" t="s">
        <v>655</v>
      </c>
      <c r="K60" s="89" t="s">
        <v>659</v>
      </c>
      <c r="L60" s="86" t="s">
        <v>657</v>
      </c>
    </row>
    <row r="61" spans="1:12" ht="45">
      <c r="A61" s="6">
        <v>55</v>
      </c>
      <c r="B61" s="17" t="s">
        <v>149</v>
      </c>
      <c r="C61" s="11" t="s">
        <v>83</v>
      </c>
      <c r="D61" s="17" t="s">
        <v>84</v>
      </c>
      <c r="E61" s="9">
        <v>2015</v>
      </c>
      <c r="F61" s="10" t="s">
        <v>14</v>
      </c>
      <c r="G61" s="29">
        <v>5</v>
      </c>
      <c r="H61" s="10" t="s">
        <v>14</v>
      </c>
      <c r="I61" s="88"/>
      <c r="J61" s="88" t="s">
        <v>655</v>
      </c>
      <c r="K61" s="89" t="s">
        <v>659</v>
      </c>
      <c r="L61" s="86" t="s">
        <v>657</v>
      </c>
    </row>
    <row r="62" spans="1:12" ht="45">
      <c r="A62" s="6">
        <v>56</v>
      </c>
      <c r="B62" s="13" t="s">
        <v>150</v>
      </c>
      <c r="C62" s="13" t="s">
        <v>151</v>
      </c>
      <c r="D62" s="12" t="s">
        <v>152</v>
      </c>
      <c r="E62" s="14">
        <v>2019</v>
      </c>
      <c r="F62" s="10" t="s">
        <v>14</v>
      </c>
      <c r="G62" s="29">
        <v>5</v>
      </c>
      <c r="H62" s="10" t="s">
        <v>14</v>
      </c>
      <c r="I62" s="88"/>
      <c r="J62" s="88" t="s">
        <v>655</v>
      </c>
      <c r="K62" s="89" t="s">
        <v>659</v>
      </c>
      <c r="L62" s="86" t="s">
        <v>657</v>
      </c>
    </row>
    <row r="63" spans="1:12" ht="45">
      <c r="A63" s="6">
        <v>57</v>
      </c>
      <c r="B63" s="17" t="s">
        <v>153</v>
      </c>
      <c r="C63" s="11" t="s">
        <v>154</v>
      </c>
      <c r="D63" s="17" t="s">
        <v>99</v>
      </c>
      <c r="E63" s="9">
        <v>2016</v>
      </c>
      <c r="F63" s="10" t="s">
        <v>14</v>
      </c>
      <c r="G63" s="29">
        <v>5</v>
      </c>
      <c r="H63" s="10" t="s">
        <v>14</v>
      </c>
      <c r="I63" s="88"/>
      <c r="J63" s="88" t="s">
        <v>655</v>
      </c>
      <c r="K63" s="89" t="s">
        <v>659</v>
      </c>
      <c r="L63" s="86" t="s">
        <v>657</v>
      </c>
    </row>
    <row r="64" spans="1:12" ht="45">
      <c r="A64" s="6">
        <v>58</v>
      </c>
      <c r="B64" s="17" t="s">
        <v>155</v>
      </c>
      <c r="C64" s="11" t="s">
        <v>156</v>
      </c>
      <c r="D64" s="17" t="s">
        <v>37</v>
      </c>
      <c r="E64" s="9">
        <v>2011</v>
      </c>
      <c r="F64" s="10" t="s">
        <v>14</v>
      </c>
      <c r="G64" s="29">
        <v>5</v>
      </c>
      <c r="H64" s="10" t="s">
        <v>14</v>
      </c>
      <c r="I64" s="88"/>
      <c r="J64" s="88" t="s">
        <v>655</v>
      </c>
      <c r="K64" s="89" t="s">
        <v>659</v>
      </c>
      <c r="L64" s="86" t="s">
        <v>657</v>
      </c>
    </row>
    <row r="65" spans="1:12" ht="112.5">
      <c r="A65" s="6">
        <v>59</v>
      </c>
      <c r="B65" s="7" t="s">
        <v>157</v>
      </c>
      <c r="C65" s="8" t="s">
        <v>158</v>
      </c>
      <c r="D65" s="8" t="s">
        <v>67</v>
      </c>
      <c r="E65" s="9">
        <v>2019</v>
      </c>
      <c r="F65" s="10" t="s">
        <v>14</v>
      </c>
      <c r="G65" s="29">
        <v>5</v>
      </c>
      <c r="H65" s="10" t="s">
        <v>14</v>
      </c>
      <c r="I65" s="88"/>
      <c r="J65" s="88" t="s">
        <v>655</v>
      </c>
      <c r="K65" s="89" t="s">
        <v>659</v>
      </c>
      <c r="L65" s="86" t="s">
        <v>657</v>
      </c>
    </row>
    <row r="66" spans="1:12" ht="112.5">
      <c r="A66" s="6">
        <v>60</v>
      </c>
      <c r="B66" s="17" t="s">
        <v>159</v>
      </c>
      <c r="C66" s="11" t="s">
        <v>160</v>
      </c>
      <c r="D66" s="17" t="s">
        <v>137</v>
      </c>
      <c r="E66" s="9">
        <v>2018</v>
      </c>
      <c r="F66" s="10" t="s">
        <v>14</v>
      </c>
      <c r="G66" s="29">
        <v>5</v>
      </c>
      <c r="H66" s="10" t="s">
        <v>14</v>
      </c>
      <c r="I66" s="88"/>
      <c r="J66" s="88" t="s">
        <v>655</v>
      </c>
      <c r="K66" s="89" t="s">
        <v>659</v>
      </c>
      <c r="L66" s="86" t="s">
        <v>657</v>
      </c>
    </row>
    <row r="67" spans="1:12" ht="45">
      <c r="A67" s="6">
        <v>61</v>
      </c>
      <c r="B67" s="17" t="s">
        <v>161</v>
      </c>
      <c r="C67" s="11" t="s">
        <v>162</v>
      </c>
      <c r="D67" s="17" t="s">
        <v>93</v>
      </c>
      <c r="E67" s="9">
        <v>2009</v>
      </c>
      <c r="F67" s="10" t="s">
        <v>14</v>
      </c>
      <c r="G67" s="29">
        <v>5</v>
      </c>
      <c r="H67" s="10" t="s">
        <v>14</v>
      </c>
      <c r="I67" s="88"/>
      <c r="J67" s="88" t="s">
        <v>655</v>
      </c>
      <c r="K67" s="89" t="s">
        <v>659</v>
      </c>
      <c r="L67" s="86" t="s">
        <v>657</v>
      </c>
    </row>
    <row r="68" spans="1:12" ht="45">
      <c r="A68" s="6">
        <v>62</v>
      </c>
      <c r="B68" s="17" t="s">
        <v>163</v>
      </c>
      <c r="C68" s="11" t="s">
        <v>139</v>
      </c>
      <c r="D68" s="17" t="s">
        <v>140</v>
      </c>
      <c r="E68" s="9">
        <v>2015</v>
      </c>
      <c r="F68" s="10" t="s">
        <v>14</v>
      </c>
      <c r="G68" s="29">
        <v>5</v>
      </c>
      <c r="H68" s="10" t="s">
        <v>14</v>
      </c>
      <c r="I68" s="88"/>
      <c r="J68" s="88" t="s">
        <v>655</v>
      </c>
      <c r="K68" s="89" t="s">
        <v>659</v>
      </c>
      <c r="L68" s="86" t="s">
        <v>657</v>
      </c>
    </row>
    <row r="69" spans="1:12" ht="45">
      <c r="A69" s="6">
        <v>63</v>
      </c>
      <c r="B69" s="7" t="s">
        <v>164</v>
      </c>
      <c r="C69" s="8" t="s">
        <v>165</v>
      </c>
      <c r="D69" s="8" t="s">
        <v>13</v>
      </c>
      <c r="E69" s="9">
        <v>2019</v>
      </c>
      <c r="F69" s="10" t="s">
        <v>14</v>
      </c>
      <c r="G69" s="29">
        <v>5</v>
      </c>
      <c r="H69" s="10" t="s">
        <v>14</v>
      </c>
      <c r="I69" s="88"/>
      <c r="J69" s="88" t="s">
        <v>655</v>
      </c>
      <c r="K69" s="89" t="s">
        <v>659</v>
      </c>
      <c r="L69" s="86" t="s">
        <v>657</v>
      </c>
    </row>
    <row r="70" spans="1:12" ht="67.5">
      <c r="A70" s="6">
        <v>64</v>
      </c>
      <c r="B70" s="17" t="s">
        <v>166</v>
      </c>
      <c r="C70" s="11" t="s">
        <v>167</v>
      </c>
      <c r="D70" s="17" t="s">
        <v>128</v>
      </c>
      <c r="E70" s="9">
        <v>2014</v>
      </c>
      <c r="F70" s="10" t="s">
        <v>14</v>
      </c>
      <c r="G70" s="29">
        <v>5</v>
      </c>
      <c r="H70" s="10" t="s">
        <v>14</v>
      </c>
      <c r="I70" s="88"/>
      <c r="J70" s="88" t="s">
        <v>655</v>
      </c>
      <c r="K70" s="89" t="s">
        <v>659</v>
      </c>
      <c r="L70" s="86" t="s">
        <v>657</v>
      </c>
    </row>
    <row r="71" spans="1:12" ht="45">
      <c r="A71" s="6">
        <v>65</v>
      </c>
      <c r="B71" s="11" t="s">
        <v>168</v>
      </c>
      <c r="C71" s="11" t="s">
        <v>169</v>
      </c>
      <c r="D71" s="12" t="s">
        <v>45</v>
      </c>
      <c r="E71" s="9">
        <v>2019</v>
      </c>
      <c r="F71" s="10" t="s">
        <v>14</v>
      </c>
      <c r="G71" s="29">
        <v>5</v>
      </c>
      <c r="H71" s="10" t="s">
        <v>14</v>
      </c>
      <c r="I71" s="88"/>
      <c r="J71" s="88" t="s">
        <v>655</v>
      </c>
      <c r="K71" s="89" t="s">
        <v>659</v>
      </c>
      <c r="L71" s="86" t="s">
        <v>657</v>
      </c>
    </row>
    <row r="72" spans="1:12" ht="67.5">
      <c r="A72" s="6">
        <v>66</v>
      </c>
      <c r="B72" s="17" t="s">
        <v>170</v>
      </c>
      <c r="C72" s="11" t="s">
        <v>171</v>
      </c>
      <c r="D72" s="17" t="s">
        <v>172</v>
      </c>
      <c r="E72" s="9">
        <v>2018</v>
      </c>
      <c r="F72" s="10" t="s">
        <v>14</v>
      </c>
      <c r="G72" s="29">
        <v>5</v>
      </c>
      <c r="H72" s="10" t="s">
        <v>14</v>
      </c>
      <c r="I72" s="88"/>
      <c r="J72" s="88" t="s">
        <v>655</v>
      </c>
      <c r="K72" s="89" t="s">
        <v>659</v>
      </c>
      <c r="L72" s="86" t="s">
        <v>657</v>
      </c>
    </row>
    <row r="73" spans="1:12" ht="22.5">
      <c r="A73" s="6">
        <v>67</v>
      </c>
      <c r="B73" s="17" t="s">
        <v>173</v>
      </c>
      <c r="C73" s="11" t="s">
        <v>174</v>
      </c>
      <c r="D73" s="17" t="s">
        <v>37</v>
      </c>
      <c r="E73" s="9">
        <v>2015</v>
      </c>
      <c r="F73" s="10" t="s">
        <v>14</v>
      </c>
      <c r="G73" s="29">
        <v>5</v>
      </c>
      <c r="H73" s="10" t="s">
        <v>14</v>
      </c>
      <c r="I73" s="88"/>
      <c r="J73" s="88" t="s">
        <v>655</v>
      </c>
      <c r="K73" s="89" t="s">
        <v>659</v>
      </c>
      <c r="L73" s="86" t="s">
        <v>657</v>
      </c>
    </row>
    <row r="74" spans="1:12" ht="22.5">
      <c r="A74" s="6">
        <v>68</v>
      </c>
      <c r="B74" s="17" t="s">
        <v>175</v>
      </c>
      <c r="C74" s="11" t="s">
        <v>176</v>
      </c>
      <c r="D74" s="17" t="s">
        <v>177</v>
      </c>
      <c r="E74" s="9">
        <v>2016</v>
      </c>
      <c r="F74" s="10" t="s">
        <v>14</v>
      </c>
      <c r="G74" s="29">
        <v>5</v>
      </c>
      <c r="H74" s="10" t="s">
        <v>14</v>
      </c>
      <c r="I74" s="88"/>
      <c r="J74" s="88" t="s">
        <v>655</v>
      </c>
      <c r="K74" s="89" t="s">
        <v>659</v>
      </c>
      <c r="L74" s="86" t="s">
        <v>657</v>
      </c>
    </row>
    <row r="75" spans="1:12" ht="67.5">
      <c r="A75" s="6">
        <v>69</v>
      </c>
      <c r="B75" s="17" t="s">
        <v>178</v>
      </c>
      <c r="C75" s="11" t="s">
        <v>179</v>
      </c>
      <c r="D75" s="17" t="s">
        <v>180</v>
      </c>
      <c r="E75" s="9">
        <v>2018</v>
      </c>
      <c r="F75" s="10" t="s">
        <v>14</v>
      </c>
      <c r="G75" s="29">
        <v>5</v>
      </c>
      <c r="H75" s="10" t="s">
        <v>14</v>
      </c>
      <c r="I75" s="88"/>
      <c r="J75" s="88" t="s">
        <v>655</v>
      </c>
      <c r="K75" s="89" t="s">
        <v>659</v>
      </c>
      <c r="L75" s="86" t="s">
        <v>657</v>
      </c>
    </row>
    <row r="76" spans="1:12" ht="45">
      <c r="A76" s="6">
        <v>70</v>
      </c>
      <c r="B76" s="17" t="s">
        <v>181</v>
      </c>
      <c r="C76" s="11" t="s">
        <v>182</v>
      </c>
      <c r="D76" s="17" t="s">
        <v>183</v>
      </c>
      <c r="E76" s="9">
        <v>2008</v>
      </c>
      <c r="F76" s="10" t="s">
        <v>14</v>
      </c>
      <c r="G76" s="29">
        <v>5</v>
      </c>
      <c r="H76" s="10" t="s">
        <v>14</v>
      </c>
      <c r="I76" s="88"/>
      <c r="J76" s="88" t="s">
        <v>655</v>
      </c>
      <c r="K76" s="89" t="s">
        <v>659</v>
      </c>
      <c r="L76" s="86" t="s">
        <v>657</v>
      </c>
    </row>
    <row r="77" spans="1:12" ht="45">
      <c r="A77" s="6">
        <v>71</v>
      </c>
      <c r="B77" s="11" t="s">
        <v>184</v>
      </c>
      <c r="C77" s="11" t="s">
        <v>185</v>
      </c>
      <c r="D77" s="12" t="s">
        <v>34</v>
      </c>
      <c r="E77" s="9">
        <v>2019</v>
      </c>
      <c r="F77" s="10" t="s">
        <v>14</v>
      </c>
      <c r="G77" s="29">
        <v>5</v>
      </c>
      <c r="H77" s="10" t="s">
        <v>14</v>
      </c>
      <c r="I77" s="88"/>
      <c r="J77" s="88" t="s">
        <v>655</v>
      </c>
      <c r="K77" s="89" t="s">
        <v>659</v>
      </c>
      <c r="L77" s="86" t="s">
        <v>657</v>
      </c>
    </row>
    <row r="78" spans="1:12" ht="45">
      <c r="A78" s="6">
        <v>72</v>
      </c>
      <c r="B78" s="17" t="s">
        <v>186</v>
      </c>
      <c r="C78" s="11" t="s">
        <v>187</v>
      </c>
      <c r="D78" s="17" t="s">
        <v>128</v>
      </c>
      <c r="E78" s="9">
        <v>2014</v>
      </c>
      <c r="F78" s="10" t="s">
        <v>14</v>
      </c>
      <c r="G78" s="29">
        <v>5</v>
      </c>
      <c r="H78" s="10" t="s">
        <v>14</v>
      </c>
      <c r="I78" s="88"/>
      <c r="J78" s="88" t="s">
        <v>655</v>
      </c>
      <c r="K78" s="89" t="s">
        <v>659</v>
      </c>
      <c r="L78" s="86" t="s">
        <v>657</v>
      </c>
    </row>
    <row r="79" spans="1:12" ht="22.5">
      <c r="A79" s="6">
        <v>73</v>
      </c>
      <c r="B79" s="17" t="s">
        <v>188</v>
      </c>
      <c r="C79" s="11" t="s">
        <v>189</v>
      </c>
      <c r="D79" s="17" t="s">
        <v>102</v>
      </c>
      <c r="E79" s="9">
        <v>2018</v>
      </c>
      <c r="F79" s="10" t="s">
        <v>14</v>
      </c>
      <c r="G79" s="29">
        <v>5</v>
      </c>
      <c r="H79" s="10" t="s">
        <v>14</v>
      </c>
      <c r="I79" s="88"/>
      <c r="J79" s="88" t="s">
        <v>655</v>
      </c>
      <c r="K79" s="89" t="s">
        <v>659</v>
      </c>
      <c r="L79" s="86" t="s">
        <v>657</v>
      </c>
    </row>
    <row r="80" spans="1:12" ht="67.5">
      <c r="A80" s="6">
        <v>74</v>
      </c>
      <c r="B80" s="17" t="s">
        <v>190</v>
      </c>
      <c r="C80" s="11" t="s">
        <v>191</v>
      </c>
      <c r="D80" s="17" t="s">
        <v>99</v>
      </c>
      <c r="E80" s="9">
        <v>2018</v>
      </c>
      <c r="F80" s="10" t="s">
        <v>14</v>
      </c>
      <c r="G80" s="29">
        <v>5</v>
      </c>
      <c r="H80" s="10" t="s">
        <v>14</v>
      </c>
      <c r="I80" s="88"/>
      <c r="J80" s="88" t="s">
        <v>655</v>
      </c>
      <c r="K80" s="89" t="s">
        <v>659</v>
      </c>
      <c r="L80" s="86" t="s">
        <v>657</v>
      </c>
    </row>
    <row r="81" spans="1:12" ht="22.5">
      <c r="A81" s="6">
        <v>75</v>
      </c>
      <c r="B81" s="17" t="s">
        <v>192</v>
      </c>
      <c r="C81" s="11" t="s">
        <v>193</v>
      </c>
      <c r="D81" s="17" t="s">
        <v>37</v>
      </c>
      <c r="E81" s="9">
        <v>2016</v>
      </c>
      <c r="F81" s="10" t="s">
        <v>14</v>
      </c>
      <c r="G81" s="29">
        <v>5</v>
      </c>
      <c r="H81" s="10" t="s">
        <v>14</v>
      </c>
      <c r="I81" s="88"/>
      <c r="J81" s="88" t="s">
        <v>655</v>
      </c>
      <c r="K81" s="89" t="s">
        <v>659</v>
      </c>
      <c r="L81" s="86" t="s">
        <v>657</v>
      </c>
    </row>
    <row r="82" spans="1:12" ht="90">
      <c r="A82" s="6">
        <v>76</v>
      </c>
      <c r="B82" s="17" t="s">
        <v>194</v>
      </c>
      <c r="C82" s="11" t="s">
        <v>195</v>
      </c>
      <c r="D82" s="17" t="s">
        <v>137</v>
      </c>
      <c r="E82" s="9">
        <v>2018</v>
      </c>
      <c r="F82" s="10" t="s">
        <v>14</v>
      </c>
      <c r="G82" s="29">
        <v>5</v>
      </c>
      <c r="H82" s="10" t="s">
        <v>14</v>
      </c>
      <c r="I82" s="88"/>
      <c r="J82" s="88" t="s">
        <v>655</v>
      </c>
      <c r="K82" s="89" t="s">
        <v>659</v>
      </c>
      <c r="L82" s="86" t="s">
        <v>657</v>
      </c>
    </row>
    <row r="83" spans="1:12" ht="90">
      <c r="A83" s="6">
        <v>77</v>
      </c>
      <c r="B83" s="17" t="s">
        <v>196</v>
      </c>
      <c r="C83" s="11" t="s">
        <v>195</v>
      </c>
      <c r="D83" s="17" t="s">
        <v>137</v>
      </c>
      <c r="E83" s="9">
        <v>2018</v>
      </c>
      <c r="F83" s="10" t="s">
        <v>14</v>
      </c>
      <c r="G83" s="29">
        <v>5</v>
      </c>
      <c r="H83" s="10" t="s">
        <v>14</v>
      </c>
      <c r="I83" s="88"/>
      <c r="J83" s="88" t="s">
        <v>655</v>
      </c>
      <c r="K83" s="89" t="s">
        <v>659</v>
      </c>
      <c r="L83" s="86" t="s">
        <v>657</v>
      </c>
    </row>
    <row r="84" spans="1:12" ht="90">
      <c r="A84" s="6">
        <v>78</v>
      </c>
      <c r="B84" s="17" t="s">
        <v>197</v>
      </c>
      <c r="C84" s="11" t="s">
        <v>195</v>
      </c>
      <c r="D84" s="17" t="s">
        <v>137</v>
      </c>
      <c r="E84" s="9">
        <v>2018</v>
      </c>
      <c r="F84" s="10" t="s">
        <v>14</v>
      </c>
      <c r="G84" s="29">
        <v>5</v>
      </c>
      <c r="H84" s="10" t="s">
        <v>14</v>
      </c>
      <c r="I84" s="88"/>
      <c r="J84" s="88" t="s">
        <v>655</v>
      </c>
      <c r="K84" s="89" t="s">
        <v>659</v>
      </c>
      <c r="L84" s="86" t="s">
        <v>657</v>
      </c>
    </row>
    <row r="85" spans="1:12" ht="45">
      <c r="A85" s="6">
        <v>79</v>
      </c>
      <c r="B85" s="17" t="s">
        <v>198</v>
      </c>
      <c r="C85" s="11" t="s">
        <v>199</v>
      </c>
      <c r="D85" s="17" t="s">
        <v>200</v>
      </c>
      <c r="E85" s="9">
        <v>2017</v>
      </c>
      <c r="F85" s="10" t="s">
        <v>14</v>
      </c>
      <c r="G85" s="29">
        <v>5</v>
      </c>
      <c r="H85" s="10" t="s">
        <v>14</v>
      </c>
      <c r="I85" s="88"/>
      <c r="J85" s="88" t="s">
        <v>655</v>
      </c>
      <c r="K85" s="89" t="s">
        <v>659</v>
      </c>
      <c r="L85" s="86" t="s">
        <v>657</v>
      </c>
    </row>
    <row r="86" spans="1:12" ht="22.5">
      <c r="A86" s="6">
        <v>80</v>
      </c>
      <c r="B86" s="17" t="s">
        <v>201</v>
      </c>
      <c r="C86" s="11" t="s">
        <v>202</v>
      </c>
      <c r="D86" s="17" t="s">
        <v>37</v>
      </c>
      <c r="E86" s="9">
        <v>2016</v>
      </c>
      <c r="F86" s="10" t="s">
        <v>14</v>
      </c>
      <c r="G86" s="29">
        <v>5</v>
      </c>
      <c r="H86" s="10" t="s">
        <v>14</v>
      </c>
      <c r="I86" s="88"/>
      <c r="J86" s="88" t="s">
        <v>655</v>
      </c>
      <c r="K86" s="89" t="s">
        <v>659</v>
      </c>
      <c r="L86" s="86" t="s">
        <v>657</v>
      </c>
    </row>
    <row r="87" spans="1:12" ht="67.5">
      <c r="A87" s="6">
        <v>81</v>
      </c>
      <c r="B87" s="17" t="s">
        <v>203</v>
      </c>
      <c r="C87" s="11" t="s">
        <v>204</v>
      </c>
      <c r="D87" s="17" t="s">
        <v>205</v>
      </c>
      <c r="E87" s="9">
        <v>2015</v>
      </c>
      <c r="F87" s="10" t="s">
        <v>14</v>
      </c>
      <c r="G87" s="29">
        <v>5</v>
      </c>
      <c r="H87" s="10" t="s">
        <v>14</v>
      </c>
      <c r="I87" s="88"/>
      <c r="J87" s="88" t="s">
        <v>655</v>
      </c>
      <c r="K87" s="89" t="s">
        <v>659</v>
      </c>
      <c r="L87" s="86" t="s">
        <v>657</v>
      </c>
    </row>
    <row r="88" spans="1:12" ht="45">
      <c r="A88" s="6">
        <v>82</v>
      </c>
      <c r="B88" s="17" t="s">
        <v>206</v>
      </c>
      <c r="C88" s="11" t="s">
        <v>207</v>
      </c>
      <c r="D88" s="17" t="s">
        <v>208</v>
      </c>
      <c r="E88" s="9">
        <v>2014</v>
      </c>
      <c r="F88" s="10" t="s">
        <v>14</v>
      </c>
      <c r="G88" s="29">
        <v>5</v>
      </c>
      <c r="H88" s="10" t="s">
        <v>14</v>
      </c>
      <c r="I88" s="88"/>
      <c r="J88" s="88" t="s">
        <v>655</v>
      </c>
      <c r="K88" s="89" t="s">
        <v>659</v>
      </c>
      <c r="L88" s="86" t="s">
        <v>657</v>
      </c>
    </row>
    <row r="89" spans="1:12" ht="22.5">
      <c r="A89" s="6">
        <v>83</v>
      </c>
      <c r="B89" s="17" t="s">
        <v>209</v>
      </c>
      <c r="C89" s="11" t="s">
        <v>210</v>
      </c>
      <c r="D89" s="17" t="s">
        <v>211</v>
      </c>
      <c r="E89" s="9">
        <v>2016</v>
      </c>
      <c r="F89" s="10" t="s">
        <v>14</v>
      </c>
      <c r="G89" s="29">
        <v>5</v>
      </c>
      <c r="H89" s="10" t="s">
        <v>14</v>
      </c>
      <c r="I89" s="88"/>
      <c r="J89" s="88" t="s">
        <v>655</v>
      </c>
      <c r="K89" s="89" t="s">
        <v>659</v>
      </c>
      <c r="L89" s="86" t="s">
        <v>657</v>
      </c>
    </row>
    <row r="90" spans="1:12" ht="45">
      <c r="A90" s="6">
        <v>84</v>
      </c>
      <c r="B90" s="17" t="s">
        <v>212</v>
      </c>
      <c r="C90" s="11" t="s">
        <v>213</v>
      </c>
      <c r="D90" s="17" t="s">
        <v>37</v>
      </c>
      <c r="E90" s="9">
        <v>2016</v>
      </c>
      <c r="F90" s="10" t="s">
        <v>14</v>
      </c>
      <c r="G90" s="29">
        <v>5</v>
      </c>
      <c r="H90" s="10" t="s">
        <v>14</v>
      </c>
      <c r="I90" s="88"/>
      <c r="J90" s="88" t="s">
        <v>655</v>
      </c>
      <c r="K90" s="89" t="s">
        <v>659</v>
      </c>
      <c r="L90" s="86" t="s">
        <v>657</v>
      </c>
    </row>
    <row r="91" spans="1:12" ht="45">
      <c r="A91" s="6">
        <v>85</v>
      </c>
      <c r="B91" s="17" t="s">
        <v>214</v>
      </c>
      <c r="C91" s="11" t="s">
        <v>215</v>
      </c>
      <c r="D91" s="17" t="s">
        <v>140</v>
      </c>
      <c r="E91" s="9">
        <v>2015</v>
      </c>
      <c r="F91" s="10" t="s">
        <v>14</v>
      </c>
      <c r="G91" s="29">
        <v>5</v>
      </c>
      <c r="H91" s="10" t="s">
        <v>14</v>
      </c>
      <c r="I91" s="88"/>
      <c r="J91" s="88" t="s">
        <v>655</v>
      </c>
      <c r="K91" s="89" t="s">
        <v>659</v>
      </c>
      <c r="L91" s="86" t="s">
        <v>657</v>
      </c>
    </row>
    <row r="92" spans="1:12" ht="45">
      <c r="A92" s="6">
        <v>86</v>
      </c>
      <c r="B92" s="17" t="s">
        <v>216</v>
      </c>
      <c r="C92" s="11" t="s">
        <v>217</v>
      </c>
      <c r="D92" s="17" t="s">
        <v>218</v>
      </c>
      <c r="E92" s="9">
        <v>2014</v>
      </c>
      <c r="F92" s="10" t="s">
        <v>14</v>
      </c>
      <c r="G92" s="29">
        <v>5</v>
      </c>
      <c r="H92" s="10" t="s">
        <v>14</v>
      </c>
      <c r="I92" s="88"/>
      <c r="J92" s="88" t="s">
        <v>655</v>
      </c>
      <c r="K92" s="89" t="s">
        <v>659</v>
      </c>
      <c r="L92" s="86" t="s">
        <v>657</v>
      </c>
    </row>
    <row r="93" spans="1:12" ht="45">
      <c r="A93" s="6">
        <v>87</v>
      </c>
      <c r="B93" s="17" t="s">
        <v>219</v>
      </c>
      <c r="C93" s="11" t="s">
        <v>220</v>
      </c>
      <c r="D93" s="17" t="s">
        <v>172</v>
      </c>
      <c r="E93" s="9">
        <v>2018</v>
      </c>
      <c r="F93" s="10" t="s">
        <v>14</v>
      </c>
      <c r="G93" s="29">
        <v>5</v>
      </c>
      <c r="H93" s="10" t="s">
        <v>14</v>
      </c>
      <c r="I93" s="88"/>
      <c r="J93" s="88" t="s">
        <v>655</v>
      </c>
      <c r="K93" s="89" t="s">
        <v>659</v>
      </c>
      <c r="L93" s="86" t="s">
        <v>657</v>
      </c>
    </row>
    <row r="94" spans="1:12" ht="22.5">
      <c r="A94" s="6">
        <v>88</v>
      </c>
      <c r="B94" s="17" t="s">
        <v>221</v>
      </c>
      <c r="C94" s="11" t="s">
        <v>222</v>
      </c>
      <c r="D94" s="17" t="s">
        <v>223</v>
      </c>
      <c r="E94" s="9">
        <v>2016</v>
      </c>
      <c r="F94" s="10" t="s">
        <v>14</v>
      </c>
      <c r="G94" s="29">
        <v>5</v>
      </c>
      <c r="H94" s="10" t="s">
        <v>14</v>
      </c>
      <c r="I94" s="88"/>
      <c r="J94" s="88" t="s">
        <v>655</v>
      </c>
      <c r="K94" s="89" t="s">
        <v>659</v>
      </c>
      <c r="L94" s="86" t="s">
        <v>657</v>
      </c>
    </row>
    <row r="95" spans="1:12" ht="22.5">
      <c r="A95" s="6">
        <v>89</v>
      </c>
      <c r="B95" s="17" t="s">
        <v>224</v>
      </c>
      <c r="C95" s="11" t="s">
        <v>225</v>
      </c>
      <c r="D95" s="17" t="s">
        <v>226</v>
      </c>
      <c r="E95" s="9">
        <v>2015</v>
      </c>
      <c r="F95" s="10" t="s">
        <v>14</v>
      </c>
      <c r="G95" s="29">
        <v>5</v>
      </c>
      <c r="H95" s="10" t="s">
        <v>14</v>
      </c>
      <c r="I95" s="88"/>
      <c r="J95" s="88" t="s">
        <v>655</v>
      </c>
      <c r="K95" s="89" t="s">
        <v>659</v>
      </c>
      <c r="L95" s="86" t="s">
        <v>657</v>
      </c>
    </row>
    <row r="96" spans="1:12" ht="45">
      <c r="A96" s="6">
        <v>90</v>
      </c>
      <c r="B96" s="11" t="s">
        <v>227</v>
      </c>
      <c r="C96" s="11" t="s">
        <v>228</v>
      </c>
      <c r="D96" s="12" t="s">
        <v>20</v>
      </c>
      <c r="E96" s="9">
        <v>2019</v>
      </c>
      <c r="F96" s="10" t="s">
        <v>14</v>
      </c>
      <c r="G96" s="29">
        <v>5</v>
      </c>
      <c r="H96" s="10" t="s">
        <v>14</v>
      </c>
      <c r="I96" s="88"/>
      <c r="J96" s="88" t="s">
        <v>655</v>
      </c>
      <c r="K96" s="89" t="s">
        <v>659</v>
      </c>
      <c r="L96" s="86" t="s">
        <v>657</v>
      </c>
    </row>
    <row r="97" spans="1:12" ht="58.5">
      <c r="A97" s="6">
        <v>91</v>
      </c>
      <c r="B97" s="6" t="s">
        <v>229</v>
      </c>
      <c r="C97" s="6" t="s">
        <v>230</v>
      </c>
      <c r="D97" s="6" t="s">
        <v>231</v>
      </c>
      <c r="E97" s="6">
        <v>2011</v>
      </c>
      <c r="F97" s="10" t="s">
        <v>14</v>
      </c>
      <c r="G97" s="29">
        <v>5</v>
      </c>
      <c r="H97" s="10" t="s">
        <v>14</v>
      </c>
      <c r="I97" s="95"/>
      <c r="J97" s="95" t="s">
        <v>660</v>
      </c>
      <c r="K97" s="95" t="s">
        <v>661</v>
      </c>
      <c r="L97" s="95" t="s">
        <v>657</v>
      </c>
    </row>
    <row r="98" spans="1:12" ht="22.5">
      <c r="A98" s="6">
        <v>92</v>
      </c>
      <c r="B98" s="17" t="s">
        <v>232</v>
      </c>
      <c r="C98" s="11" t="s">
        <v>225</v>
      </c>
      <c r="D98" s="17" t="s">
        <v>226</v>
      </c>
      <c r="E98" s="9">
        <v>2011</v>
      </c>
      <c r="F98" s="10" t="s">
        <v>14</v>
      </c>
      <c r="G98" s="29">
        <v>5</v>
      </c>
      <c r="H98" s="10" t="s">
        <v>14</v>
      </c>
      <c r="I98" s="88"/>
      <c r="J98" s="88" t="s">
        <v>655</v>
      </c>
      <c r="K98" s="89" t="s">
        <v>659</v>
      </c>
      <c r="L98" s="86" t="s">
        <v>657</v>
      </c>
    </row>
    <row r="99" spans="1:12" ht="45">
      <c r="A99" s="6">
        <v>93</v>
      </c>
      <c r="B99" s="17" t="s">
        <v>233</v>
      </c>
      <c r="C99" s="11" t="s">
        <v>234</v>
      </c>
      <c r="D99" s="17" t="s">
        <v>84</v>
      </c>
      <c r="E99" s="9">
        <v>2015</v>
      </c>
      <c r="F99" s="10" t="s">
        <v>14</v>
      </c>
      <c r="G99" s="29">
        <v>5</v>
      </c>
      <c r="H99" s="10" t="s">
        <v>14</v>
      </c>
      <c r="I99" s="88"/>
      <c r="J99" s="88" t="s">
        <v>655</v>
      </c>
      <c r="K99" s="89" t="s">
        <v>659</v>
      </c>
      <c r="L99" s="86" t="s">
        <v>657</v>
      </c>
    </row>
    <row r="100" spans="1:12" ht="45">
      <c r="A100" s="6">
        <v>94</v>
      </c>
      <c r="B100" s="17" t="s">
        <v>235</v>
      </c>
      <c r="C100" s="11" t="s">
        <v>236</v>
      </c>
      <c r="D100" s="17" t="s">
        <v>237</v>
      </c>
      <c r="E100" s="9">
        <v>2016</v>
      </c>
      <c r="F100" s="10" t="s">
        <v>14</v>
      </c>
      <c r="G100" s="29">
        <v>5</v>
      </c>
      <c r="H100" s="10" t="s">
        <v>14</v>
      </c>
      <c r="I100" s="88"/>
      <c r="J100" s="88" t="s">
        <v>655</v>
      </c>
      <c r="K100" s="89" t="s">
        <v>659</v>
      </c>
      <c r="L100" s="86" t="s">
        <v>657</v>
      </c>
    </row>
    <row r="101" spans="1:12" ht="90">
      <c r="A101" s="6">
        <v>95</v>
      </c>
      <c r="B101" s="17" t="s">
        <v>238</v>
      </c>
      <c r="C101" s="11" t="s">
        <v>239</v>
      </c>
      <c r="D101" s="17" t="s">
        <v>240</v>
      </c>
      <c r="E101" s="9">
        <v>2011</v>
      </c>
      <c r="F101" s="10" t="s">
        <v>14</v>
      </c>
      <c r="G101" s="29">
        <v>5</v>
      </c>
      <c r="H101" s="10" t="s">
        <v>14</v>
      </c>
      <c r="I101" s="88"/>
      <c r="J101" s="88" t="s">
        <v>655</v>
      </c>
      <c r="K101" s="89" t="s">
        <v>659</v>
      </c>
      <c r="L101" s="86" t="s">
        <v>657</v>
      </c>
    </row>
    <row r="102" spans="1:12" ht="45">
      <c r="A102" s="6">
        <v>96</v>
      </c>
      <c r="B102" s="17" t="s">
        <v>241</v>
      </c>
      <c r="C102" s="11" t="s">
        <v>242</v>
      </c>
      <c r="D102" s="17" t="s">
        <v>26</v>
      </c>
      <c r="E102" s="9">
        <v>2008</v>
      </c>
      <c r="F102" s="10" t="s">
        <v>14</v>
      </c>
      <c r="G102" s="29">
        <v>5</v>
      </c>
      <c r="H102" s="10" t="s">
        <v>14</v>
      </c>
      <c r="I102" s="88"/>
      <c r="J102" s="88" t="s">
        <v>655</v>
      </c>
      <c r="K102" s="89" t="s">
        <v>659</v>
      </c>
      <c r="L102" s="86" t="s">
        <v>657</v>
      </c>
    </row>
    <row r="103" spans="1:12" ht="45">
      <c r="A103" s="6">
        <v>97</v>
      </c>
      <c r="B103" s="17" t="s">
        <v>243</v>
      </c>
      <c r="C103" s="11" t="s">
        <v>244</v>
      </c>
      <c r="D103" s="17" t="s">
        <v>40</v>
      </c>
      <c r="E103" s="9">
        <v>2018</v>
      </c>
      <c r="F103" s="10" t="s">
        <v>14</v>
      </c>
      <c r="G103" s="29">
        <v>5</v>
      </c>
      <c r="H103" s="10" t="s">
        <v>14</v>
      </c>
      <c r="I103" s="88"/>
      <c r="J103" s="88" t="s">
        <v>655</v>
      </c>
      <c r="K103" s="89" t="s">
        <v>659</v>
      </c>
      <c r="L103" s="86" t="s">
        <v>657</v>
      </c>
    </row>
    <row r="104" spans="1:12" ht="45">
      <c r="A104" s="6">
        <v>98</v>
      </c>
      <c r="B104" s="17" t="s">
        <v>245</v>
      </c>
      <c r="C104" s="11" t="s">
        <v>246</v>
      </c>
      <c r="D104" s="17" t="s">
        <v>247</v>
      </c>
      <c r="E104" s="9">
        <v>2014</v>
      </c>
      <c r="F104" s="10" t="s">
        <v>14</v>
      </c>
      <c r="G104" s="29">
        <v>5</v>
      </c>
      <c r="H104" s="10" t="s">
        <v>14</v>
      </c>
      <c r="I104" s="88"/>
      <c r="J104" s="88" t="s">
        <v>655</v>
      </c>
      <c r="K104" s="89" t="s">
        <v>659</v>
      </c>
      <c r="L104" s="86" t="s">
        <v>657</v>
      </c>
    </row>
    <row r="105" spans="1:12" ht="45">
      <c r="A105" s="6">
        <v>99</v>
      </c>
      <c r="B105" s="17" t="s">
        <v>248</v>
      </c>
      <c r="C105" s="11" t="s">
        <v>249</v>
      </c>
      <c r="D105" s="17" t="s">
        <v>250</v>
      </c>
      <c r="E105" s="9">
        <v>2013</v>
      </c>
      <c r="F105" s="10" t="s">
        <v>14</v>
      </c>
      <c r="G105" s="29">
        <v>5</v>
      </c>
      <c r="H105" s="10" t="s">
        <v>14</v>
      </c>
      <c r="I105" s="88"/>
      <c r="J105" s="88" t="s">
        <v>655</v>
      </c>
      <c r="K105" s="89" t="s">
        <v>659</v>
      </c>
      <c r="L105" s="86" t="s">
        <v>657</v>
      </c>
    </row>
    <row r="106" spans="1:12" ht="45">
      <c r="A106" s="6">
        <v>100</v>
      </c>
      <c r="B106" s="17" t="s">
        <v>251</v>
      </c>
      <c r="C106" s="11" t="s">
        <v>252</v>
      </c>
      <c r="D106" s="17" t="s">
        <v>128</v>
      </c>
      <c r="E106" s="9">
        <v>2016</v>
      </c>
      <c r="F106" s="10" t="s">
        <v>14</v>
      </c>
      <c r="G106" s="29">
        <v>5</v>
      </c>
      <c r="H106" s="10" t="s">
        <v>14</v>
      </c>
      <c r="I106" s="88"/>
      <c r="J106" s="88" t="s">
        <v>655</v>
      </c>
      <c r="K106" s="89" t="s">
        <v>659</v>
      </c>
      <c r="L106" s="86" t="s">
        <v>657</v>
      </c>
    </row>
    <row r="107" spans="1:12" ht="22.5">
      <c r="A107" s="6">
        <v>101</v>
      </c>
      <c r="B107" s="11" t="s">
        <v>253</v>
      </c>
      <c r="C107" s="11" t="s">
        <v>254</v>
      </c>
      <c r="D107" s="12" t="s">
        <v>45</v>
      </c>
      <c r="E107" s="9">
        <v>2019</v>
      </c>
      <c r="F107" s="10" t="s">
        <v>14</v>
      </c>
      <c r="G107" s="29">
        <v>5</v>
      </c>
      <c r="H107" s="10" t="s">
        <v>14</v>
      </c>
      <c r="I107" s="88"/>
      <c r="J107" s="88" t="s">
        <v>655</v>
      </c>
      <c r="K107" s="89" t="s">
        <v>659</v>
      </c>
      <c r="L107" s="86" t="s">
        <v>657</v>
      </c>
    </row>
    <row r="108" spans="1:12" ht="67.5">
      <c r="A108" s="6">
        <v>102</v>
      </c>
      <c r="B108" s="7" t="s">
        <v>255</v>
      </c>
      <c r="C108" s="8" t="s">
        <v>256</v>
      </c>
      <c r="D108" s="8" t="s">
        <v>183</v>
      </c>
      <c r="E108" s="9">
        <v>2019</v>
      </c>
      <c r="F108" s="10" t="s">
        <v>14</v>
      </c>
      <c r="G108" s="29">
        <v>5</v>
      </c>
      <c r="H108" s="10" t="s">
        <v>14</v>
      </c>
      <c r="I108" s="88"/>
      <c r="J108" s="88" t="s">
        <v>655</v>
      </c>
      <c r="K108" s="89" t="s">
        <v>659</v>
      </c>
      <c r="L108" s="86" t="s">
        <v>657</v>
      </c>
    </row>
    <row r="109" spans="1:12" ht="90">
      <c r="A109" s="6">
        <v>103</v>
      </c>
      <c r="B109" s="11" t="s">
        <v>257</v>
      </c>
      <c r="C109" s="11" t="s">
        <v>258</v>
      </c>
      <c r="D109" s="12" t="s">
        <v>37</v>
      </c>
      <c r="E109" s="9">
        <v>2019</v>
      </c>
      <c r="F109" s="10" t="s">
        <v>14</v>
      </c>
      <c r="G109" s="29">
        <v>5</v>
      </c>
      <c r="H109" s="10" t="s">
        <v>14</v>
      </c>
      <c r="I109" s="88"/>
      <c r="J109" s="88" t="s">
        <v>655</v>
      </c>
      <c r="K109" s="89" t="s">
        <v>659</v>
      </c>
      <c r="L109" s="86" t="s">
        <v>657</v>
      </c>
    </row>
    <row r="110" spans="1:12" ht="45">
      <c r="A110" s="6">
        <v>104</v>
      </c>
      <c r="B110" s="17" t="s">
        <v>259</v>
      </c>
      <c r="C110" s="11" t="s">
        <v>260</v>
      </c>
      <c r="D110" s="17" t="s">
        <v>261</v>
      </c>
      <c r="E110" s="9">
        <v>2015</v>
      </c>
      <c r="F110" s="10" t="s">
        <v>14</v>
      </c>
      <c r="G110" s="29">
        <v>5</v>
      </c>
      <c r="H110" s="10" t="s">
        <v>14</v>
      </c>
      <c r="I110" s="88"/>
      <c r="J110" s="88" t="s">
        <v>655</v>
      </c>
      <c r="K110" s="89" t="s">
        <v>659</v>
      </c>
      <c r="L110" s="86" t="s">
        <v>657</v>
      </c>
    </row>
    <row r="111" spans="1:12" ht="67.5">
      <c r="A111" s="6">
        <v>105</v>
      </c>
      <c r="B111" s="17" t="s">
        <v>262</v>
      </c>
      <c r="C111" s="11" t="s">
        <v>263</v>
      </c>
      <c r="D111" s="17" t="s">
        <v>240</v>
      </c>
      <c r="E111" s="9">
        <v>2011</v>
      </c>
      <c r="F111" s="10" t="s">
        <v>14</v>
      </c>
      <c r="G111" s="29">
        <v>5</v>
      </c>
      <c r="H111" s="10" t="s">
        <v>14</v>
      </c>
      <c r="I111" s="88"/>
      <c r="J111" s="88" t="s">
        <v>655</v>
      </c>
      <c r="K111" s="89" t="s">
        <v>659</v>
      </c>
      <c r="L111" s="86" t="s">
        <v>657</v>
      </c>
    </row>
    <row r="112" spans="1:12" ht="22.5">
      <c r="A112" s="6">
        <v>106</v>
      </c>
      <c r="B112" s="17" t="s">
        <v>264</v>
      </c>
      <c r="C112" s="11" t="s">
        <v>222</v>
      </c>
      <c r="D112" s="17" t="s">
        <v>223</v>
      </c>
      <c r="E112" s="9">
        <v>2018</v>
      </c>
      <c r="F112" s="10" t="s">
        <v>14</v>
      </c>
      <c r="G112" s="29">
        <v>5</v>
      </c>
      <c r="H112" s="10" t="s">
        <v>14</v>
      </c>
      <c r="I112" s="88"/>
      <c r="J112" s="88" t="s">
        <v>655</v>
      </c>
      <c r="K112" s="89" t="s">
        <v>659</v>
      </c>
      <c r="L112" s="86" t="s">
        <v>657</v>
      </c>
    </row>
    <row r="113" spans="1:12" ht="22.5">
      <c r="A113" s="6">
        <v>107</v>
      </c>
      <c r="B113" s="17" t="s">
        <v>265</v>
      </c>
      <c r="C113" s="11" t="s">
        <v>266</v>
      </c>
      <c r="D113" s="17" t="s">
        <v>267</v>
      </c>
      <c r="E113" s="9">
        <v>2018</v>
      </c>
      <c r="F113" s="10" t="s">
        <v>14</v>
      </c>
      <c r="G113" s="29">
        <v>5</v>
      </c>
      <c r="H113" s="10" t="s">
        <v>14</v>
      </c>
      <c r="I113" s="88"/>
      <c r="J113" s="88" t="s">
        <v>655</v>
      </c>
      <c r="K113" s="89" t="s">
        <v>659</v>
      </c>
      <c r="L113" s="86" t="s">
        <v>657</v>
      </c>
    </row>
    <row r="114" spans="1:12" ht="45">
      <c r="A114" s="6">
        <v>108</v>
      </c>
      <c r="B114" s="17" t="s">
        <v>268</v>
      </c>
      <c r="C114" s="11" t="s">
        <v>269</v>
      </c>
      <c r="D114" s="17" t="s">
        <v>17</v>
      </c>
      <c r="E114" s="9">
        <v>2017</v>
      </c>
      <c r="F114" s="10" t="s">
        <v>14</v>
      </c>
      <c r="G114" s="29">
        <v>5</v>
      </c>
      <c r="H114" s="10" t="s">
        <v>14</v>
      </c>
      <c r="I114" s="88"/>
      <c r="J114" s="88" t="s">
        <v>655</v>
      </c>
      <c r="K114" s="89" t="s">
        <v>659</v>
      </c>
      <c r="L114" s="86" t="s">
        <v>657</v>
      </c>
    </row>
    <row r="115" spans="1:12" ht="45">
      <c r="A115" s="6">
        <v>109</v>
      </c>
      <c r="B115" s="17" t="s">
        <v>270</v>
      </c>
      <c r="C115" s="11" t="s">
        <v>271</v>
      </c>
      <c r="D115" s="17" t="s">
        <v>272</v>
      </c>
      <c r="E115" s="9">
        <v>2008</v>
      </c>
      <c r="F115" s="10" t="s">
        <v>14</v>
      </c>
      <c r="G115" s="29">
        <v>5</v>
      </c>
      <c r="H115" s="10" t="s">
        <v>14</v>
      </c>
      <c r="I115" s="88"/>
      <c r="J115" s="88" t="s">
        <v>655</v>
      </c>
      <c r="K115" s="89" t="s">
        <v>659</v>
      </c>
      <c r="L115" s="86" t="s">
        <v>657</v>
      </c>
    </row>
    <row r="116" spans="1:12" ht="45">
      <c r="A116" s="6">
        <v>110</v>
      </c>
      <c r="B116" s="7" t="s">
        <v>273</v>
      </c>
      <c r="C116" s="8" t="s">
        <v>274</v>
      </c>
      <c r="D116" s="8" t="s">
        <v>183</v>
      </c>
      <c r="E116" s="9">
        <v>2019</v>
      </c>
      <c r="F116" s="10" t="s">
        <v>14</v>
      </c>
      <c r="G116" s="29">
        <v>5</v>
      </c>
      <c r="H116" s="10" t="s">
        <v>14</v>
      </c>
      <c r="I116" s="88"/>
      <c r="J116" s="88" t="s">
        <v>655</v>
      </c>
      <c r="K116" s="89" t="s">
        <v>659</v>
      </c>
      <c r="L116" s="86" t="s">
        <v>657</v>
      </c>
    </row>
    <row r="117" spans="1:12" ht="45">
      <c r="A117" s="6">
        <v>111</v>
      </c>
      <c r="B117" s="17" t="s">
        <v>275</v>
      </c>
      <c r="C117" s="11" t="s">
        <v>276</v>
      </c>
      <c r="D117" s="17" t="s">
        <v>277</v>
      </c>
      <c r="E117" s="9">
        <v>2013</v>
      </c>
      <c r="F117" s="10" t="s">
        <v>14</v>
      </c>
      <c r="G117" s="29">
        <v>5</v>
      </c>
      <c r="H117" s="10" t="s">
        <v>14</v>
      </c>
      <c r="I117" s="88"/>
      <c r="J117" s="88" t="s">
        <v>655</v>
      </c>
      <c r="K117" s="89" t="s">
        <v>659</v>
      </c>
      <c r="L117" s="86" t="s">
        <v>657</v>
      </c>
    </row>
    <row r="118" spans="1:12" ht="90">
      <c r="A118" s="6">
        <v>112</v>
      </c>
      <c r="B118" s="17" t="s">
        <v>278</v>
      </c>
      <c r="C118" s="11" t="s">
        <v>279</v>
      </c>
      <c r="D118" s="17" t="s">
        <v>280</v>
      </c>
      <c r="E118" s="9">
        <v>2017</v>
      </c>
      <c r="F118" s="10" t="s">
        <v>14</v>
      </c>
      <c r="G118" s="29">
        <v>5</v>
      </c>
      <c r="H118" s="10" t="s">
        <v>14</v>
      </c>
      <c r="I118" s="88"/>
      <c r="J118" s="88" t="s">
        <v>655</v>
      </c>
      <c r="K118" s="89" t="s">
        <v>659</v>
      </c>
      <c r="L118" s="86" t="s">
        <v>657</v>
      </c>
    </row>
    <row r="119" spans="1:12" ht="90">
      <c r="A119" s="6">
        <v>113</v>
      </c>
      <c r="B119" s="17" t="s">
        <v>281</v>
      </c>
      <c r="C119" s="11" t="s">
        <v>279</v>
      </c>
      <c r="D119" s="17" t="s">
        <v>280</v>
      </c>
      <c r="E119" s="9">
        <v>2017</v>
      </c>
      <c r="F119" s="10" t="s">
        <v>14</v>
      </c>
      <c r="G119" s="29">
        <v>5</v>
      </c>
      <c r="H119" s="10" t="s">
        <v>14</v>
      </c>
      <c r="I119" s="88"/>
      <c r="J119" s="88" t="s">
        <v>655</v>
      </c>
      <c r="K119" s="89" t="s">
        <v>659</v>
      </c>
      <c r="L119" s="86" t="s">
        <v>657</v>
      </c>
    </row>
    <row r="120" spans="1:12" ht="45">
      <c r="A120" s="6">
        <v>114</v>
      </c>
      <c r="B120" s="17" t="s">
        <v>282</v>
      </c>
      <c r="C120" s="11" t="s">
        <v>283</v>
      </c>
      <c r="D120" s="17" t="s">
        <v>267</v>
      </c>
      <c r="E120" s="9">
        <v>2013</v>
      </c>
      <c r="F120" s="10" t="s">
        <v>14</v>
      </c>
      <c r="G120" s="29">
        <v>5</v>
      </c>
      <c r="H120" s="10" t="s">
        <v>14</v>
      </c>
      <c r="I120" s="88"/>
      <c r="J120" s="88" t="s">
        <v>655</v>
      </c>
      <c r="K120" s="89" t="s">
        <v>659</v>
      </c>
      <c r="L120" s="86" t="s">
        <v>657</v>
      </c>
    </row>
    <row r="121" spans="1:12" ht="67.5">
      <c r="A121" s="6">
        <v>115</v>
      </c>
      <c r="B121" s="17" t="s">
        <v>284</v>
      </c>
      <c r="C121" s="11" t="s">
        <v>98</v>
      </c>
      <c r="D121" s="17" t="s">
        <v>99</v>
      </c>
      <c r="E121" s="9">
        <v>2018</v>
      </c>
      <c r="F121" s="10" t="s">
        <v>14</v>
      </c>
      <c r="G121" s="29">
        <v>5</v>
      </c>
      <c r="H121" s="10" t="s">
        <v>14</v>
      </c>
      <c r="I121" s="88"/>
      <c r="J121" s="88" t="s">
        <v>655</v>
      </c>
      <c r="K121" s="89" t="s">
        <v>659</v>
      </c>
      <c r="L121" s="86" t="s">
        <v>657</v>
      </c>
    </row>
    <row r="122" spans="1:12" ht="22.5">
      <c r="A122" s="6">
        <v>116</v>
      </c>
      <c r="B122" s="17" t="s">
        <v>285</v>
      </c>
      <c r="C122" s="11" t="s">
        <v>286</v>
      </c>
      <c r="D122" s="17" t="s">
        <v>23</v>
      </c>
      <c r="E122" s="12">
        <v>2018</v>
      </c>
      <c r="F122" s="10" t="s">
        <v>14</v>
      </c>
      <c r="G122" s="29">
        <v>5</v>
      </c>
      <c r="H122" s="10" t="s">
        <v>14</v>
      </c>
      <c r="I122" s="88"/>
      <c r="J122" s="88" t="s">
        <v>655</v>
      </c>
      <c r="K122" s="89" t="s">
        <v>659</v>
      </c>
      <c r="L122" s="86" t="s">
        <v>657</v>
      </c>
    </row>
    <row r="123" spans="1:12" ht="67.5">
      <c r="A123" s="6">
        <v>117</v>
      </c>
      <c r="B123" s="13" t="s">
        <v>287</v>
      </c>
      <c r="C123" s="13" t="s">
        <v>288</v>
      </c>
      <c r="D123" s="12" t="s">
        <v>180</v>
      </c>
      <c r="E123" s="9">
        <v>2019</v>
      </c>
      <c r="F123" s="10" t="s">
        <v>14</v>
      </c>
      <c r="G123" s="29">
        <v>5</v>
      </c>
      <c r="H123" s="10" t="s">
        <v>14</v>
      </c>
      <c r="I123" s="88"/>
      <c r="J123" s="88" t="s">
        <v>655</v>
      </c>
      <c r="K123" s="89" t="s">
        <v>659</v>
      </c>
      <c r="L123" s="86" t="s">
        <v>657</v>
      </c>
    </row>
    <row r="124" spans="1:12" ht="45">
      <c r="A124" s="6">
        <v>118</v>
      </c>
      <c r="B124" s="17" t="s">
        <v>289</v>
      </c>
      <c r="C124" s="11" t="s">
        <v>290</v>
      </c>
      <c r="D124" s="17" t="s">
        <v>99</v>
      </c>
      <c r="E124" s="9">
        <v>2018</v>
      </c>
      <c r="F124" s="10" t="s">
        <v>14</v>
      </c>
      <c r="G124" s="29">
        <v>5</v>
      </c>
      <c r="H124" s="10" t="s">
        <v>14</v>
      </c>
      <c r="I124" s="88"/>
      <c r="J124" s="88" t="s">
        <v>655</v>
      </c>
      <c r="K124" s="89" t="s">
        <v>659</v>
      </c>
      <c r="L124" s="86" t="s">
        <v>657</v>
      </c>
    </row>
    <row r="125" spans="1:12" ht="45">
      <c r="A125" s="6">
        <v>119</v>
      </c>
      <c r="B125" s="17" t="s">
        <v>291</v>
      </c>
      <c r="C125" s="11" t="s">
        <v>292</v>
      </c>
      <c r="D125" s="17" t="s">
        <v>99</v>
      </c>
      <c r="E125" s="9">
        <v>2015</v>
      </c>
      <c r="F125" s="10" t="s">
        <v>14</v>
      </c>
      <c r="G125" s="29">
        <v>5</v>
      </c>
      <c r="H125" s="10" t="s">
        <v>14</v>
      </c>
      <c r="I125" s="88"/>
      <c r="J125" s="88" t="s">
        <v>655</v>
      </c>
      <c r="K125" s="89" t="s">
        <v>659</v>
      </c>
      <c r="L125" s="86" t="s">
        <v>657</v>
      </c>
    </row>
    <row r="126" spans="1:12" ht="45">
      <c r="A126" s="6">
        <v>120</v>
      </c>
      <c r="B126" s="7" t="s">
        <v>293</v>
      </c>
      <c r="C126" s="8" t="s">
        <v>294</v>
      </c>
      <c r="D126" s="8" t="s">
        <v>183</v>
      </c>
      <c r="E126" s="9">
        <v>2019</v>
      </c>
      <c r="F126" s="10" t="s">
        <v>14</v>
      </c>
      <c r="G126" s="29">
        <v>5</v>
      </c>
      <c r="H126" s="10" t="s">
        <v>14</v>
      </c>
      <c r="I126" s="88"/>
      <c r="J126" s="88" t="s">
        <v>655</v>
      </c>
      <c r="K126" s="89" t="s">
        <v>659</v>
      </c>
      <c r="L126" s="86" t="s">
        <v>657</v>
      </c>
    </row>
    <row r="127" spans="1:12" ht="58.5">
      <c r="A127" s="6">
        <v>121</v>
      </c>
      <c r="B127" s="6" t="s">
        <v>295</v>
      </c>
      <c r="C127" s="6" t="s">
        <v>139</v>
      </c>
      <c r="D127" s="6" t="s">
        <v>140</v>
      </c>
      <c r="E127" s="6">
        <v>2014</v>
      </c>
      <c r="F127" s="10" t="s">
        <v>14</v>
      </c>
      <c r="G127" s="29">
        <v>5</v>
      </c>
      <c r="H127" s="10" t="s">
        <v>14</v>
      </c>
      <c r="I127" s="95"/>
      <c r="J127" s="95" t="s">
        <v>660</v>
      </c>
      <c r="K127" s="95" t="s">
        <v>661</v>
      </c>
      <c r="L127" s="95" t="s">
        <v>657</v>
      </c>
    </row>
    <row r="128" spans="1:12" ht="90">
      <c r="A128" s="6">
        <v>122</v>
      </c>
      <c r="B128" s="6" t="s">
        <v>296</v>
      </c>
      <c r="C128" s="6" t="s">
        <v>297</v>
      </c>
      <c r="D128" s="6" t="s">
        <v>298</v>
      </c>
      <c r="E128" s="6">
        <v>2018</v>
      </c>
      <c r="F128" s="10" t="s">
        <v>14</v>
      </c>
      <c r="G128" s="29">
        <v>5</v>
      </c>
      <c r="H128" s="10" t="s">
        <v>14</v>
      </c>
      <c r="I128" s="95"/>
      <c r="J128" s="95" t="s">
        <v>660</v>
      </c>
      <c r="K128" s="95" t="s">
        <v>661</v>
      </c>
      <c r="L128" s="95" t="s">
        <v>657</v>
      </c>
    </row>
    <row r="129" spans="1:12" ht="45">
      <c r="A129" s="6">
        <v>123</v>
      </c>
      <c r="B129" s="17" t="s">
        <v>299</v>
      </c>
      <c r="C129" s="11" t="s">
        <v>300</v>
      </c>
      <c r="D129" s="17" t="s">
        <v>301</v>
      </c>
      <c r="E129" s="9">
        <v>2013</v>
      </c>
      <c r="F129" s="10" t="s">
        <v>14</v>
      </c>
      <c r="G129" s="29">
        <v>5</v>
      </c>
      <c r="H129" s="10" t="s">
        <v>14</v>
      </c>
      <c r="I129" s="95"/>
      <c r="J129" s="96" t="s">
        <v>662</v>
      </c>
      <c r="K129" s="96" t="s">
        <v>663</v>
      </c>
      <c r="L129" s="88" t="s">
        <v>664</v>
      </c>
    </row>
    <row r="130" spans="1:12" ht="67.5">
      <c r="A130" s="6">
        <v>124</v>
      </c>
      <c r="B130" s="17" t="s">
        <v>302</v>
      </c>
      <c r="C130" s="11" t="s">
        <v>303</v>
      </c>
      <c r="D130" s="17" t="s">
        <v>84</v>
      </c>
      <c r="E130" s="9">
        <v>2018</v>
      </c>
      <c r="F130" s="10" t="s">
        <v>14</v>
      </c>
      <c r="G130" s="29">
        <v>5</v>
      </c>
      <c r="H130" s="10" t="s">
        <v>14</v>
      </c>
      <c r="I130" s="95"/>
      <c r="J130" s="96" t="s">
        <v>662</v>
      </c>
      <c r="K130" s="96" t="s">
        <v>663</v>
      </c>
      <c r="L130" s="88" t="s">
        <v>664</v>
      </c>
    </row>
    <row r="131" spans="1:12" ht="67.5">
      <c r="A131" s="6">
        <v>125</v>
      </c>
      <c r="B131" s="17" t="s">
        <v>304</v>
      </c>
      <c r="C131" s="11" t="s">
        <v>305</v>
      </c>
      <c r="D131" s="17" t="s">
        <v>205</v>
      </c>
      <c r="E131" s="9">
        <v>2015</v>
      </c>
      <c r="F131" s="10" t="s">
        <v>14</v>
      </c>
      <c r="G131" s="29">
        <v>5</v>
      </c>
      <c r="H131" s="10" t="s">
        <v>14</v>
      </c>
      <c r="I131" s="95"/>
      <c r="J131" s="96" t="s">
        <v>662</v>
      </c>
      <c r="K131" s="96" t="s">
        <v>663</v>
      </c>
      <c r="L131" s="88" t="s">
        <v>664</v>
      </c>
    </row>
    <row r="132" spans="1:12" ht="45">
      <c r="A132" s="6">
        <v>126</v>
      </c>
      <c r="B132" s="17" t="s">
        <v>306</v>
      </c>
      <c r="C132" s="11" t="s">
        <v>307</v>
      </c>
      <c r="D132" s="17" t="s">
        <v>105</v>
      </c>
      <c r="E132" s="9">
        <v>2016</v>
      </c>
      <c r="F132" s="10" t="s">
        <v>14</v>
      </c>
      <c r="G132" s="29">
        <v>5</v>
      </c>
      <c r="H132" s="10" t="s">
        <v>14</v>
      </c>
      <c r="I132" s="95"/>
      <c r="J132" s="96" t="s">
        <v>662</v>
      </c>
      <c r="K132" s="96" t="s">
        <v>663</v>
      </c>
      <c r="L132" s="88" t="s">
        <v>664</v>
      </c>
    </row>
    <row r="133" spans="1:12" ht="45">
      <c r="A133" s="6">
        <v>127</v>
      </c>
      <c r="B133" s="17" t="s">
        <v>308</v>
      </c>
      <c r="C133" s="11" t="s">
        <v>309</v>
      </c>
      <c r="D133" s="17" t="s">
        <v>105</v>
      </c>
      <c r="E133" s="9">
        <v>2015</v>
      </c>
      <c r="F133" s="10" t="s">
        <v>14</v>
      </c>
      <c r="G133" s="29">
        <v>5</v>
      </c>
      <c r="H133" s="10" t="s">
        <v>14</v>
      </c>
      <c r="I133" s="95"/>
      <c r="J133" s="96" t="s">
        <v>662</v>
      </c>
      <c r="K133" s="96" t="s">
        <v>663</v>
      </c>
      <c r="L133" s="88" t="s">
        <v>664</v>
      </c>
    </row>
    <row r="134" spans="1:12" ht="45">
      <c r="A134" s="6">
        <v>128</v>
      </c>
      <c r="B134" s="17" t="s">
        <v>310</v>
      </c>
      <c r="C134" s="11" t="s">
        <v>311</v>
      </c>
      <c r="D134" s="17" t="s">
        <v>84</v>
      </c>
      <c r="E134" s="9">
        <v>2015</v>
      </c>
      <c r="F134" s="10" t="s">
        <v>14</v>
      </c>
      <c r="G134" s="29">
        <v>5</v>
      </c>
      <c r="H134" s="10" t="s">
        <v>14</v>
      </c>
      <c r="I134" s="95"/>
      <c r="J134" s="96" t="s">
        <v>662</v>
      </c>
      <c r="K134" s="96" t="s">
        <v>663</v>
      </c>
      <c r="L134" s="88" t="s">
        <v>664</v>
      </c>
    </row>
    <row r="135" spans="1:12" ht="30">
      <c r="A135" s="6">
        <v>129</v>
      </c>
      <c r="B135" s="17" t="s">
        <v>312</v>
      </c>
      <c r="C135" s="11" t="s">
        <v>313</v>
      </c>
      <c r="D135" s="19" t="s">
        <v>40</v>
      </c>
      <c r="E135" s="9">
        <v>2015</v>
      </c>
      <c r="F135" s="10" t="s">
        <v>14</v>
      </c>
      <c r="G135" s="29">
        <v>5</v>
      </c>
      <c r="H135" s="10" t="s">
        <v>14</v>
      </c>
      <c r="I135" s="95"/>
      <c r="J135" s="96" t="s">
        <v>662</v>
      </c>
      <c r="K135" s="96" t="s">
        <v>663</v>
      </c>
      <c r="L135" s="88" t="s">
        <v>664</v>
      </c>
    </row>
    <row r="136" spans="1:12" ht="90">
      <c r="A136" s="6">
        <v>130</v>
      </c>
      <c r="B136" s="17" t="s">
        <v>314</v>
      </c>
      <c r="C136" s="11" t="s">
        <v>315</v>
      </c>
      <c r="D136" s="19" t="s">
        <v>37</v>
      </c>
      <c r="E136" s="9">
        <v>2012</v>
      </c>
      <c r="F136" s="10" t="s">
        <v>14</v>
      </c>
      <c r="G136" s="29">
        <v>5</v>
      </c>
      <c r="H136" s="10" t="s">
        <v>14</v>
      </c>
      <c r="I136" s="95"/>
      <c r="J136" s="96" t="s">
        <v>662</v>
      </c>
      <c r="K136" s="96" t="s">
        <v>663</v>
      </c>
      <c r="L136" s="88" t="s">
        <v>664</v>
      </c>
    </row>
    <row r="137" spans="1:12" ht="45">
      <c r="A137" s="6">
        <v>131</v>
      </c>
      <c r="B137" s="17" t="s">
        <v>316</v>
      </c>
      <c r="C137" s="11" t="s">
        <v>317</v>
      </c>
      <c r="D137" s="17" t="s">
        <v>277</v>
      </c>
      <c r="E137" s="9">
        <v>2015</v>
      </c>
      <c r="F137" s="10" t="s">
        <v>14</v>
      </c>
      <c r="G137" s="29">
        <v>5</v>
      </c>
      <c r="H137" s="10" t="s">
        <v>14</v>
      </c>
      <c r="I137" s="95"/>
      <c r="J137" s="96" t="s">
        <v>662</v>
      </c>
      <c r="K137" s="96" t="s">
        <v>663</v>
      </c>
      <c r="L137" s="88" t="s">
        <v>664</v>
      </c>
    </row>
    <row r="138" spans="1:12" ht="45">
      <c r="A138" s="6">
        <v>132</v>
      </c>
      <c r="B138" s="17" t="s">
        <v>318</v>
      </c>
      <c r="C138" s="11" t="s">
        <v>319</v>
      </c>
      <c r="D138" s="19" t="s">
        <v>320</v>
      </c>
      <c r="E138" s="9">
        <v>2014</v>
      </c>
      <c r="F138" s="10" t="s">
        <v>14</v>
      </c>
      <c r="G138" s="29">
        <v>5</v>
      </c>
      <c r="H138" s="10" t="s">
        <v>14</v>
      </c>
      <c r="I138" s="95"/>
      <c r="J138" s="96" t="s">
        <v>662</v>
      </c>
      <c r="K138" s="96" t="s">
        <v>663</v>
      </c>
      <c r="L138" s="88" t="s">
        <v>664</v>
      </c>
    </row>
    <row r="139" spans="1:12" ht="45">
      <c r="A139" s="6">
        <v>133</v>
      </c>
      <c r="B139" s="11" t="s">
        <v>321</v>
      </c>
      <c r="C139" s="11" t="s">
        <v>322</v>
      </c>
      <c r="D139" s="20" t="s">
        <v>267</v>
      </c>
      <c r="E139" s="9">
        <v>2013</v>
      </c>
      <c r="F139" s="10" t="s">
        <v>14</v>
      </c>
      <c r="G139" s="29">
        <v>5</v>
      </c>
      <c r="H139" s="10" t="s">
        <v>14</v>
      </c>
      <c r="I139" s="95"/>
      <c r="J139" s="96" t="s">
        <v>662</v>
      </c>
      <c r="K139" s="96" t="s">
        <v>663</v>
      </c>
      <c r="L139" s="88" t="s">
        <v>664</v>
      </c>
    </row>
    <row r="140" spans="1:12" ht="67.5">
      <c r="A140" s="6">
        <v>134</v>
      </c>
      <c r="B140" s="17" t="s">
        <v>323</v>
      </c>
      <c r="C140" s="11" t="s">
        <v>324</v>
      </c>
      <c r="D140" s="17" t="s">
        <v>128</v>
      </c>
      <c r="E140" s="9">
        <v>2017</v>
      </c>
      <c r="F140" s="10" t="s">
        <v>14</v>
      </c>
      <c r="G140" s="29">
        <v>5</v>
      </c>
      <c r="H140" s="10" t="s">
        <v>14</v>
      </c>
      <c r="I140" s="95"/>
      <c r="J140" s="96" t="s">
        <v>662</v>
      </c>
      <c r="K140" s="96" t="s">
        <v>663</v>
      </c>
      <c r="L140" s="88" t="s">
        <v>664</v>
      </c>
    </row>
    <row r="141" spans="1:12" ht="45">
      <c r="A141" s="6">
        <v>135</v>
      </c>
      <c r="B141" s="17" t="s">
        <v>325</v>
      </c>
      <c r="C141" s="11" t="s">
        <v>326</v>
      </c>
      <c r="D141" s="17" t="s">
        <v>84</v>
      </c>
      <c r="E141" s="9">
        <v>2015</v>
      </c>
      <c r="F141" s="10" t="s">
        <v>14</v>
      </c>
      <c r="G141" s="29">
        <v>5</v>
      </c>
      <c r="H141" s="10" t="s">
        <v>14</v>
      </c>
      <c r="I141" s="95"/>
      <c r="J141" s="96" t="s">
        <v>662</v>
      </c>
      <c r="K141" s="96" t="s">
        <v>663</v>
      </c>
      <c r="L141" s="88" t="s">
        <v>664</v>
      </c>
    </row>
    <row r="142" spans="1:12" ht="45">
      <c r="A142" s="6">
        <v>136</v>
      </c>
      <c r="B142" s="17" t="s">
        <v>327</v>
      </c>
      <c r="C142" s="11" t="s">
        <v>328</v>
      </c>
      <c r="D142" s="17" t="s">
        <v>267</v>
      </c>
      <c r="E142" s="9">
        <v>2016</v>
      </c>
      <c r="F142" s="10" t="s">
        <v>14</v>
      </c>
      <c r="G142" s="29">
        <v>5</v>
      </c>
      <c r="H142" s="10" t="s">
        <v>14</v>
      </c>
      <c r="I142" s="95"/>
      <c r="J142" s="96" t="s">
        <v>662</v>
      </c>
      <c r="K142" s="96" t="s">
        <v>663</v>
      </c>
      <c r="L142" s="88" t="s">
        <v>664</v>
      </c>
    </row>
    <row r="143" spans="1:12" ht="30">
      <c r="A143" s="6">
        <v>137</v>
      </c>
      <c r="B143" s="17" t="s">
        <v>329</v>
      </c>
      <c r="C143" s="11" t="s">
        <v>330</v>
      </c>
      <c r="D143" s="19" t="s">
        <v>331</v>
      </c>
      <c r="E143" s="9">
        <v>2017</v>
      </c>
      <c r="F143" s="10" t="s">
        <v>14</v>
      </c>
      <c r="G143" s="29">
        <v>5</v>
      </c>
      <c r="H143" s="10" t="s">
        <v>14</v>
      </c>
      <c r="I143" s="95"/>
      <c r="J143" s="96" t="s">
        <v>662</v>
      </c>
      <c r="K143" s="96" t="s">
        <v>663</v>
      </c>
      <c r="L143" s="88" t="s">
        <v>664</v>
      </c>
    </row>
    <row r="144" spans="1:12" ht="45">
      <c r="A144" s="6">
        <v>138</v>
      </c>
      <c r="B144" s="17" t="s">
        <v>332</v>
      </c>
      <c r="C144" s="11" t="s">
        <v>333</v>
      </c>
      <c r="D144" s="17" t="s">
        <v>84</v>
      </c>
      <c r="E144" s="9">
        <v>2016</v>
      </c>
      <c r="F144" s="10" t="s">
        <v>14</v>
      </c>
      <c r="G144" s="29">
        <v>5</v>
      </c>
      <c r="H144" s="10" t="s">
        <v>14</v>
      </c>
      <c r="I144" s="95"/>
      <c r="J144" s="96" t="s">
        <v>662</v>
      </c>
      <c r="K144" s="96" t="s">
        <v>663</v>
      </c>
      <c r="L144" s="88" t="s">
        <v>664</v>
      </c>
    </row>
    <row r="145" spans="1:12" ht="45">
      <c r="A145" s="6">
        <v>139</v>
      </c>
      <c r="B145" s="11" t="s">
        <v>334</v>
      </c>
      <c r="C145" s="11" t="s">
        <v>335</v>
      </c>
      <c r="D145" s="20" t="s">
        <v>40</v>
      </c>
      <c r="E145" s="9">
        <v>2013</v>
      </c>
      <c r="F145" s="10" t="s">
        <v>14</v>
      </c>
      <c r="G145" s="29">
        <v>5</v>
      </c>
      <c r="H145" s="10" t="s">
        <v>14</v>
      </c>
      <c r="I145" s="95"/>
      <c r="J145" s="96" t="s">
        <v>662</v>
      </c>
      <c r="K145" s="96" t="s">
        <v>663</v>
      </c>
      <c r="L145" s="88" t="s">
        <v>664</v>
      </c>
    </row>
    <row r="146" spans="1:12" ht="45">
      <c r="A146" s="6">
        <v>140</v>
      </c>
      <c r="B146" s="17" t="s">
        <v>336</v>
      </c>
      <c r="C146" s="11" t="s">
        <v>337</v>
      </c>
      <c r="D146" s="17" t="s">
        <v>277</v>
      </c>
      <c r="E146" s="9">
        <v>2014</v>
      </c>
      <c r="F146" s="10" t="s">
        <v>14</v>
      </c>
      <c r="G146" s="29">
        <v>5</v>
      </c>
      <c r="H146" s="10" t="s">
        <v>14</v>
      </c>
      <c r="I146" s="95"/>
      <c r="J146" s="96" t="s">
        <v>662</v>
      </c>
      <c r="K146" s="96" t="s">
        <v>663</v>
      </c>
      <c r="L146" s="88" t="s">
        <v>664</v>
      </c>
    </row>
    <row r="147" spans="1:12" ht="45">
      <c r="A147" s="6">
        <v>141</v>
      </c>
      <c r="B147" s="17" t="s">
        <v>338</v>
      </c>
      <c r="C147" s="11" t="s">
        <v>339</v>
      </c>
      <c r="D147" s="17" t="s">
        <v>205</v>
      </c>
      <c r="E147" s="9">
        <v>2015</v>
      </c>
      <c r="F147" s="10" t="s">
        <v>14</v>
      </c>
      <c r="G147" s="29">
        <v>5</v>
      </c>
      <c r="H147" s="10" t="s">
        <v>14</v>
      </c>
      <c r="I147" s="95"/>
      <c r="J147" s="96" t="s">
        <v>662</v>
      </c>
      <c r="K147" s="96" t="s">
        <v>663</v>
      </c>
      <c r="L147" s="88" t="s">
        <v>664</v>
      </c>
    </row>
    <row r="148" spans="1:12" ht="45">
      <c r="A148" s="6">
        <v>142</v>
      </c>
      <c r="B148" s="17" t="s">
        <v>340</v>
      </c>
      <c r="C148" s="11" t="s">
        <v>339</v>
      </c>
      <c r="D148" s="17" t="s">
        <v>205</v>
      </c>
      <c r="E148" s="9">
        <v>2015</v>
      </c>
      <c r="F148" s="10" t="s">
        <v>14</v>
      </c>
      <c r="G148" s="29">
        <v>5</v>
      </c>
      <c r="H148" s="10" t="s">
        <v>14</v>
      </c>
      <c r="I148" s="95"/>
      <c r="J148" s="96" t="s">
        <v>662</v>
      </c>
      <c r="K148" s="96" t="s">
        <v>663</v>
      </c>
      <c r="L148" s="88" t="s">
        <v>664</v>
      </c>
    </row>
    <row r="149" spans="1:12" ht="45">
      <c r="A149" s="6">
        <v>143</v>
      </c>
      <c r="B149" s="17" t="s">
        <v>341</v>
      </c>
      <c r="C149" s="11" t="s">
        <v>339</v>
      </c>
      <c r="D149" s="17" t="s">
        <v>205</v>
      </c>
      <c r="E149" s="9">
        <v>2015</v>
      </c>
      <c r="F149" s="10" t="s">
        <v>14</v>
      </c>
      <c r="G149" s="29">
        <v>5</v>
      </c>
      <c r="H149" s="10" t="s">
        <v>14</v>
      </c>
      <c r="I149" s="95"/>
      <c r="J149" s="96" t="s">
        <v>662</v>
      </c>
      <c r="K149" s="96" t="s">
        <v>663</v>
      </c>
      <c r="L149" s="88" t="s">
        <v>664</v>
      </c>
    </row>
    <row r="150" spans="1:12" ht="67.5">
      <c r="A150" s="6">
        <v>144</v>
      </c>
      <c r="B150" s="17" t="s">
        <v>342</v>
      </c>
      <c r="C150" s="11" t="s">
        <v>343</v>
      </c>
      <c r="D150" s="17" t="s">
        <v>205</v>
      </c>
      <c r="E150" s="12">
        <v>2015</v>
      </c>
      <c r="F150" s="10" t="s">
        <v>14</v>
      </c>
      <c r="G150" s="29">
        <v>5</v>
      </c>
      <c r="H150" s="10" t="s">
        <v>14</v>
      </c>
      <c r="I150" s="95"/>
      <c r="J150" s="96" t="s">
        <v>662</v>
      </c>
      <c r="K150" s="96" t="s">
        <v>663</v>
      </c>
      <c r="L150" s="88" t="s">
        <v>664</v>
      </c>
    </row>
    <row r="151" spans="1:12" ht="45">
      <c r="A151" s="6">
        <v>145</v>
      </c>
      <c r="B151" s="17" t="s">
        <v>344</v>
      </c>
      <c r="C151" s="11" t="s">
        <v>345</v>
      </c>
      <c r="D151" s="17" t="s">
        <v>208</v>
      </c>
      <c r="E151" s="9">
        <v>2014</v>
      </c>
      <c r="F151" s="10" t="s">
        <v>14</v>
      </c>
      <c r="G151" s="29">
        <v>5</v>
      </c>
      <c r="H151" s="10" t="s">
        <v>14</v>
      </c>
      <c r="I151" s="95"/>
      <c r="J151" s="96" t="s">
        <v>662</v>
      </c>
      <c r="K151" s="96" t="s">
        <v>663</v>
      </c>
      <c r="L151" s="88" t="s">
        <v>664</v>
      </c>
    </row>
    <row r="152" spans="1:12" ht="45">
      <c r="A152" s="6">
        <v>146</v>
      </c>
      <c r="B152" s="17" t="s">
        <v>346</v>
      </c>
      <c r="C152" s="11" t="s">
        <v>347</v>
      </c>
      <c r="D152" s="17" t="s">
        <v>17</v>
      </c>
      <c r="E152" s="9">
        <v>2016</v>
      </c>
      <c r="F152" s="10" t="s">
        <v>14</v>
      </c>
      <c r="G152" s="29">
        <v>5</v>
      </c>
      <c r="H152" s="10" t="s">
        <v>14</v>
      </c>
      <c r="I152" s="95"/>
      <c r="J152" s="96" t="s">
        <v>662</v>
      </c>
      <c r="K152" s="96" t="s">
        <v>663</v>
      </c>
      <c r="L152" s="88" t="s">
        <v>664</v>
      </c>
    </row>
    <row r="153" spans="1:12" ht="45">
      <c r="A153" s="6">
        <v>147</v>
      </c>
      <c r="B153" s="17" t="s">
        <v>348</v>
      </c>
      <c r="C153" s="11" t="s">
        <v>349</v>
      </c>
      <c r="D153" s="17" t="s">
        <v>140</v>
      </c>
      <c r="E153" s="9">
        <v>2015</v>
      </c>
      <c r="F153" s="10" t="s">
        <v>14</v>
      </c>
      <c r="G153" s="29">
        <v>5</v>
      </c>
      <c r="H153" s="10" t="s">
        <v>14</v>
      </c>
      <c r="I153" s="95"/>
      <c r="J153" s="96" t="s">
        <v>662</v>
      </c>
      <c r="K153" s="96" t="s">
        <v>663</v>
      </c>
      <c r="L153" s="88" t="s">
        <v>664</v>
      </c>
    </row>
    <row r="154" spans="1:12" ht="45">
      <c r="A154" s="6">
        <v>148</v>
      </c>
      <c r="B154" s="17" t="s">
        <v>350</v>
      </c>
      <c r="C154" s="11" t="s">
        <v>351</v>
      </c>
      <c r="D154" s="19" t="s">
        <v>105</v>
      </c>
      <c r="E154" s="9">
        <v>2016</v>
      </c>
      <c r="F154" s="10" t="s">
        <v>14</v>
      </c>
      <c r="G154" s="29">
        <v>5</v>
      </c>
      <c r="H154" s="10" t="s">
        <v>14</v>
      </c>
      <c r="I154" s="95"/>
      <c r="J154" s="96" t="s">
        <v>662</v>
      </c>
      <c r="K154" s="96" t="s">
        <v>663</v>
      </c>
      <c r="L154" s="88" t="s">
        <v>664</v>
      </c>
    </row>
    <row r="155" spans="1:12" ht="30">
      <c r="A155" s="6">
        <v>149</v>
      </c>
      <c r="B155" s="17" t="s">
        <v>352</v>
      </c>
      <c r="C155" s="11" t="s">
        <v>353</v>
      </c>
      <c r="D155" s="19" t="s">
        <v>237</v>
      </c>
      <c r="E155" s="9">
        <v>2016</v>
      </c>
      <c r="F155" s="10" t="s">
        <v>14</v>
      </c>
      <c r="G155" s="29">
        <v>5</v>
      </c>
      <c r="H155" s="10" t="s">
        <v>14</v>
      </c>
      <c r="I155" s="95"/>
      <c r="J155" s="96" t="s">
        <v>662</v>
      </c>
      <c r="K155" s="96" t="s">
        <v>663</v>
      </c>
      <c r="L155" s="88" t="s">
        <v>664</v>
      </c>
    </row>
    <row r="156" spans="1:12" ht="45">
      <c r="A156" s="6">
        <v>150</v>
      </c>
      <c r="B156" s="17" t="s">
        <v>354</v>
      </c>
      <c r="C156" s="11" t="s">
        <v>355</v>
      </c>
      <c r="D156" s="17" t="s">
        <v>23</v>
      </c>
      <c r="E156" s="9">
        <v>2016</v>
      </c>
      <c r="F156" s="10" t="s">
        <v>14</v>
      </c>
      <c r="G156" s="29">
        <v>5</v>
      </c>
      <c r="H156" s="10" t="s">
        <v>14</v>
      </c>
      <c r="I156" s="95"/>
      <c r="J156" s="96" t="s">
        <v>662</v>
      </c>
      <c r="K156" s="96" t="s">
        <v>663</v>
      </c>
      <c r="L156" s="88" t="s">
        <v>664</v>
      </c>
    </row>
    <row r="157" spans="1:12" ht="45">
      <c r="A157" s="6">
        <v>151</v>
      </c>
      <c r="B157" s="17" t="s">
        <v>356</v>
      </c>
      <c r="C157" s="11" t="s">
        <v>357</v>
      </c>
      <c r="D157" s="17" t="s">
        <v>358</v>
      </c>
      <c r="E157" s="9">
        <v>2018</v>
      </c>
      <c r="F157" s="10" t="s">
        <v>14</v>
      </c>
      <c r="G157" s="29">
        <v>5</v>
      </c>
      <c r="H157" s="10" t="s">
        <v>14</v>
      </c>
      <c r="I157" s="95"/>
      <c r="J157" s="96" t="s">
        <v>662</v>
      </c>
      <c r="K157" s="96" t="s">
        <v>663</v>
      </c>
      <c r="L157" s="88" t="s">
        <v>664</v>
      </c>
    </row>
    <row r="158" spans="1:12" ht="45">
      <c r="A158" s="6">
        <v>152</v>
      </c>
      <c r="B158" s="17" t="s">
        <v>359</v>
      </c>
      <c r="C158" s="11" t="s">
        <v>360</v>
      </c>
      <c r="D158" s="17" t="s">
        <v>37</v>
      </c>
      <c r="E158" s="9">
        <v>2014</v>
      </c>
      <c r="F158" s="10" t="s">
        <v>14</v>
      </c>
      <c r="G158" s="29">
        <v>5</v>
      </c>
      <c r="H158" s="10" t="s">
        <v>14</v>
      </c>
      <c r="I158" s="95"/>
      <c r="J158" s="96" t="s">
        <v>662</v>
      </c>
      <c r="K158" s="96" t="s">
        <v>663</v>
      </c>
      <c r="L158" s="88" t="s">
        <v>664</v>
      </c>
    </row>
    <row r="159" spans="1:12" ht="30">
      <c r="A159" s="6">
        <v>153</v>
      </c>
      <c r="B159" s="17" t="s">
        <v>361</v>
      </c>
      <c r="C159" s="11" t="s">
        <v>362</v>
      </c>
      <c r="D159" s="17" t="s">
        <v>363</v>
      </c>
      <c r="E159" s="9">
        <v>2015</v>
      </c>
      <c r="F159" s="10" t="s">
        <v>14</v>
      </c>
      <c r="G159" s="29">
        <v>5</v>
      </c>
      <c r="H159" s="10" t="s">
        <v>14</v>
      </c>
      <c r="I159" s="95"/>
      <c r="J159" s="96" t="s">
        <v>662</v>
      </c>
      <c r="K159" s="96" t="s">
        <v>663</v>
      </c>
      <c r="L159" s="88" t="s">
        <v>664</v>
      </c>
    </row>
    <row r="160" spans="1:12" ht="45">
      <c r="A160" s="6">
        <v>154</v>
      </c>
      <c r="B160" s="17" t="s">
        <v>364</v>
      </c>
      <c r="C160" s="11" t="s">
        <v>365</v>
      </c>
      <c r="D160" s="17" t="s">
        <v>140</v>
      </c>
      <c r="E160" s="9">
        <v>2012</v>
      </c>
      <c r="F160" s="10" t="s">
        <v>14</v>
      </c>
      <c r="G160" s="29">
        <v>5</v>
      </c>
      <c r="H160" s="10" t="s">
        <v>14</v>
      </c>
      <c r="I160" s="95"/>
      <c r="J160" s="96" t="s">
        <v>662</v>
      </c>
      <c r="K160" s="96" t="s">
        <v>663</v>
      </c>
      <c r="L160" s="88" t="s">
        <v>664</v>
      </c>
    </row>
    <row r="161" spans="1:12" ht="67.5">
      <c r="A161" s="6">
        <v>155</v>
      </c>
      <c r="B161" s="17" t="s">
        <v>366</v>
      </c>
      <c r="C161" s="11" t="s">
        <v>367</v>
      </c>
      <c r="D161" s="17" t="s">
        <v>205</v>
      </c>
      <c r="E161" s="9">
        <v>2014</v>
      </c>
      <c r="F161" s="10" t="s">
        <v>14</v>
      </c>
      <c r="G161" s="29">
        <v>5</v>
      </c>
      <c r="H161" s="10" t="s">
        <v>14</v>
      </c>
      <c r="I161" s="95"/>
      <c r="J161" s="96" t="s">
        <v>662</v>
      </c>
      <c r="K161" s="96" t="s">
        <v>663</v>
      </c>
      <c r="L161" s="88" t="s">
        <v>664</v>
      </c>
    </row>
    <row r="162" spans="1:12" ht="30">
      <c r="A162" s="6">
        <v>156</v>
      </c>
      <c r="B162" s="17" t="s">
        <v>368</v>
      </c>
      <c r="C162" s="11" t="s">
        <v>369</v>
      </c>
      <c r="D162" s="17" t="s">
        <v>370</v>
      </c>
      <c r="E162" s="9">
        <v>2012</v>
      </c>
      <c r="F162" s="10" t="s">
        <v>14</v>
      </c>
      <c r="G162" s="29">
        <v>5</v>
      </c>
      <c r="H162" s="10" t="s">
        <v>14</v>
      </c>
      <c r="I162" s="95"/>
      <c r="J162" s="96" t="s">
        <v>662</v>
      </c>
      <c r="K162" s="96" t="s">
        <v>663</v>
      </c>
      <c r="L162" s="88" t="s">
        <v>664</v>
      </c>
    </row>
    <row r="163" spans="1:12" ht="30">
      <c r="A163" s="6">
        <v>157</v>
      </c>
      <c r="B163" s="17" t="s">
        <v>371</v>
      </c>
      <c r="C163" s="11" t="s">
        <v>372</v>
      </c>
      <c r="D163" s="17" t="s">
        <v>373</v>
      </c>
      <c r="E163" s="9">
        <v>2016</v>
      </c>
      <c r="F163" s="10" t="s">
        <v>14</v>
      </c>
      <c r="G163" s="29">
        <v>5</v>
      </c>
      <c r="H163" s="10" t="s">
        <v>14</v>
      </c>
      <c r="I163" s="95"/>
      <c r="J163" s="96" t="s">
        <v>662</v>
      </c>
      <c r="K163" s="96" t="s">
        <v>663</v>
      </c>
      <c r="L163" s="88" t="s">
        <v>664</v>
      </c>
    </row>
    <row r="164" spans="1:12" ht="45">
      <c r="A164" s="6">
        <v>158</v>
      </c>
      <c r="B164" s="17" t="s">
        <v>374</v>
      </c>
      <c r="C164" s="11" t="s">
        <v>375</v>
      </c>
      <c r="D164" s="19" t="s">
        <v>140</v>
      </c>
      <c r="E164" s="9">
        <v>2013</v>
      </c>
      <c r="F164" s="10" t="s">
        <v>14</v>
      </c>
      <c r="G164" s="29">
        <v>5</v>
      </c>
      <c r="H164" s="10" t="s">
        <v>14</v>
      </c>
      <c r="I164" s="95"/>
      <c r="J164" s="96" t="s">
        <v>662</v>
      </c>
      <c r="K164" s="96" t="s">
        <v>663</v>
      </c>
      <c r="L164" s="88" t="s">
        <v>664</v>
      </c>
    </row>
    <row r="165" spans="1:12" ht="45">
      <c r="A165" s="6">
        <v>159</v>
      </c>
      <c r="B165" s="17" t="s">
        <v>376</v>
      </c>
      <c r="C165" s="11" t="s">
        <v>377</v>
      </c>
      <c r="D165" s="17" t="s">
        <v>378</v>
      </c>
      <c r="E165" s="9">
        <v>2015</v>
      </c>
      <c r="F165" s="10" t="s">
        <v>14</v>
      </c>
      <c r="G165" s="29">
        <v>5</v>
      </c>
      <c r="H165" s="10" t="s">
        <v>14</v>
      </c>
      <c r="I165" s="95"/>
      <c r="J165" s="96" t="s">
        <v>662</v>
      </c>
      <c r="K165" s="96" t="s">
        <v>663</v>
      </c>
      <c r="L165" s="88" t="s">
        <v>664</v>
      </c>
    </row>
    <row r="166" spans="1:12" ht="67.5">
      <c r="A166" s="6">
        <v>160</v>
      </c>
      <c r="B166" s="17" t="s">
        <v>379</v>
      </c>
      <c r="C166" s="11" t="s">
        <v>380</v>
      </c>
      <c r="D166" s="17" t="s">
        <v>381</v>
      </c>
      <c r="E166" s="9">
        <v>2017</v>
      </c>
      <c r="F166" s="10" t="s">
        <v>14</v>
      </c>
      <c r="G166" s="29">
        <v>5</v>
      </c>
      <c r="H166" s="10" t="s">
        <v>14</v>
      </c>
      <c r="I166" s="95"/>
      <c r="J166" s="96" t="s">
        <v>662</v>
      </c>
      <c r="K166" s="96" t="s">
        <v>663</v>
      </c>
      <c r="L166" s="88" t="s">
        <v>664</v>
      </c>
    </row>
    <row r="167" spans="1:12" ht="45">
      <c r="A167" s="6">
        <v>161</v>
      </c>
      <c r="B167" s="17" t="s">
        <v>382</v>
      </c>
      <c r="C167" s="11" t="s">
        <v>383</v>
      </c>
      <c r="D167" s="17" t="s">
        <v>237</v>
      </c>
      <c r="E167" s="9">
        <v>2013</v>
      </c>
      <c r="F167" s="10" t="s">
        <v>14</v>
      </c>
      <c r="G167" s="29">
        <v>5</v>
      </c>
      <c r="H167" s="10" t="s">
        <v>14</v>
      </c>
      <c r="I167" s="95"/>
      <c r="J167" s="96" t="s">
        <v>662</v>
      </c>
      <c r="K167" s="96" t="s">
        <v>663</v>
      </c>
      <c r="L167" s="88" t="s">
        <v>664</v>
      </c>
    </row>
    <row r="168" spans="1:12" ht="30">
      <c r="A168" s="6">
        <v>162</v>
      </c>
      <c r="B168" s="17" t="s">
        <v>384</v>
      </c>
      <c r="C168" s="11" t="s">
        <v>385</v>
      </c>
      <c r="D168" s="17" t="s">
        <v>26</v>
      </c>
      <c r="E168" s="9">
        <v>2015</v>
      </c>
      <c r="F168" s="10" t="s">
        <v>14</v>
      </c>
      <c r="G168" s="29">
        <v>5</v>
      </c>
      <c r="H168" s="10" t="s">
        <v>14</v>
      </c>
      <c r="I168" s="95"/>
      <c r="J168" s="96" t="s">
        <v>662</v>
      </c>
      <c r="K168" s="96" t="s">
        <v>663</v>
      </c>
      <c r="L168" s="88" t="s">
        <v>664</v>
      </c>
    </row>
    <row r="169" spans="1:12" ht="45">
      <c r="A169" s="6">
        <v>163</v>
      </c>
      <c r="B169" s="21" t="s">
        <v>386</v>
      </c>
      <c r="C169" s="21" t="s">
        <v>387</v>
      </c>
      <c r="D169" s="22" t="s">
        <v>388</v>
      </c>
      <c r="E169" s="23">
        <v>2019</v>
      </c>
      <c r="F169" s="10" t="s">
        <v>14</v>
      </c>
      <c r="G169" s="29">
        <v>5</v>
      </c>
      <c r="H169" s="10" t="s">
        <v>14</v>
      </c>
      <c r="I169" s="95"/>
      <c r="J169" s="96" t="s">
        <v>665</v>
      </c>
      <c r="K169" s="96" t="s">
        <v>663</v>
      </c>
      <c r="L169" s="88" t="s">
        <v>664</v>
      </c>
    </row>
    <row r="170" spans="1:12" ht="45">
      <c r="A170" s="6">
        <v>164</v>
      </c>
      <c r="B170" s="21" t="s">
        <v>389</v>
      </c>
      <c r="C170" s="24" t="s">
        <v>390</v>
      </c>
      <c r="D170" s="21" t="s">
        <v>391</v>
      </c>
      <c r="E170" s="23">
        <v>2019</v>
      </c>
      <c r="F170" s="10" t="s">
        <v>14</v>
      </c>
      <c r="G170" s="29">
        <v>5</v>
      </c>
      <c r="H170" s="10" t="s">
        <v>14</v>
      </c>
      <c r="I170" s="95"/>
      <c r="J170" s="96" t="s">
        <v>665</v>
      </c>
      <c r="K170" s="96" t="s">
        <v>663</v>
      </c>
      <c r="L170" s="88" t="s">
        <v>664</v>
      </c>
    </row>
    <row r="171" spans="1:12" ht="30">
      <c r="A171" s="6">
        <v>165</v>
      </c>
      <c r="B171" s="21" t="s">
        <v>392</v>
      </c>
      <c r="C171" s="21" t="s">
        <v>393</v>
      </c>
      <c r="D171" s="21" t="s">
        <v>394</v>
      </c>
      <c r="E171" s="23">
        <v>2019</v>
      </c>
      <c r="F171" s="10" t="s">
        <v>14</v>
      </c>
      <c r="G171" s="29">
        <v>5</v>
      </c>
      <c r="H171" s="10" t="s">
        <v>14</v>
      </c>
      <c r="I171" s="95"/>
      <c r="J171" s="96" t="s">
        <v>665</v>
      </c>
      <c r="K171" s="96" t="s">
        <v>663</v>
      </c>
      <c r="L171" s="88" t="s">
        <v>664</v>
      </c>
    </row>
    <row r="172" spans="1:12" ht="45">
      <c r="A172" s="6">
        <v>166</v>
      </c>
      <c r="B172" s="21" t="s">
        <v>395</v>
      </c>
      <c r="C172" s="21" t="s">
        <v>396</v>
      </c>
      <c r="D172" s="21" t="s">
        <v>394</v>
      </c>
      <c r="E172" s="23">
        <v>2019</v>
      </c>
      <c r="F172" s="10" t="s">
        <v>14</v>
      </c>
      <c r="G172" s="29">
        <v>5</v>
      </c>
      <c r="H172" s="10" t="s">
        <v>14</v>
      </c>
      <c r="I172" s="95"/>
      <c r="J172" s="96" t="s">
        <v>665</v>
      </c>
      <c r="K172" s="96" t="s">
        <v>663</v>
      </c>
      <c r="L172" s="88" t="s">
        <v>664</v>
      </c>
    </row>
    <row r="173" spans="1:12" ht="90">
      <c r="A173" s="6">
        <v>167</v>
      </c>
      <c r="B173" s="21" t="s">
        <v>397</v>
      </c>
      <c r="C173" s="24" t="s">
        <v>398</v>
      </c>
      <c r="D173" s="21" t="s">
        <v>399</v>
      </c>
      <c r="E173" s="23">
        <v>2019</v>
      </c>
      <c r="F173" s="10" t="s">
        <v>14</v>
      </c>
      <c r="G173" s="29">
        <v>5</v>
      </c>
      <c r="H173" s="10" t="s">
        <v>14</v>
      </c>
      <c r="I173" s="95"/>
      <c r="J173" s="96" t="s">
        <v>665</v>
      </c>
      <c r="K173" s="96" t="s">
        <v>663</v>
      </c>
      <c r="L173" s="88" t="s">
        <v>664</v>
      </c>
    </row>
    <row r="174" spans="1:12" ht="90">
      <c r="A174" s="6">
        <v>168</v>
      </c>
      <c r="B174" s="21" t="s">
        <v>400</v>
      </c>
      <c r="C174" s="24" t="s">
        <v>401</v>
      </c>
      <c r="D174" s="21" t="s">
        <v>399</v>
      </c>
      <c r="E174" s="23">
        <v>2019</v>
      </c>
      <c r="F174" s="10" t="s">
        <v>14</v>
      </c>
      <c r="G174" s="29">
        <v>5</v>
      </c>
      <c r="H174" s="10" t="s">
        <v>14</v>
      </c>
      <c r="I174" s="95"/>
      <c r="J174" s="96" t="s">
        <v>665</v>
      </c>
      <c r="K174" s="96" t="s">
        <v>663</v>
      </c>
      <c r="L174" s="88" t="s">
        <v>664</v>
      </c>
    </row>
    <row r="175" spans="1:12" ht="45">
      <c r="A175" s="6">
        <v>169</v>
      </c>
      <c r="B175" s="21" t="s">
        <v>402</v>
      </c>
      <c r="C175" s="21" t="s">
        <v>403</v>
      </c>
      <c r="D175" s="21" t="s">
        <v>404</v>
      </c>
      <c r="E175" s="23">
        <v>2019</v>
      </c>
      <c r="F175" s="10" t="s">
        <v>14</v>
      </c>
      <c r="G175" s="29">
        <v>5</v>
      </c>
      <c r="H175" s="10" t="s">
        <v>14</v>
      </c>
      <c r="I175" s="95"/>
      <c r="J175" s="96" t="s">
        <v>665</v>
      </c>
      <c r="K175" s="96" t="s">
        <v>663</v>
      </c>
      <c r="L175" s="88" t="s">
        <v>664</v>
      </c>
    </row>
    <row r="176" spans="1:12" ht="45">
      <c r="A176" s="6">
        <v>170</v>
      </c>
      <c r="B176" s="21" t="s">
        <v>405</v>
      </c>
      <c r="C176" s="21" t="s">
        <v>406</v>
      </c>
      <c r="D176" s="22" t="s">
        <v>407</v>
      </c>
      <c r="E176" s="23">
        <v>2019</v>
      </c>
      <c r="F176" s="10" t="s">
        <v>14</v>
      </c>
      <c r="G176" s="29">
        <v>5</v>
      </c>
      <c r="H176" s="10" t="s">
        <v>14</v>
      </c>
      <c r="I176" s="95"/>
      <c r="J176" s="96" t="s">
        <v>665</v>
      </c>
      <c r="K176" s="96" t="s">
        <v>663</v>
      </c>
      <c r="L176" s="88" t="s">
        <v>664</v>
      </c>
    </row>
    <row r="177" spans="1:12" ht="45">
      <c r="A177" s="6">
        <v>171</v>
      </c>
      <c r="B177" s="21" t="s">
        <v>408</v>
      </c>
      <c r="C177" s="21" t="s">
        <v>409</v>
      </c>
      <c r="D177" s="22" t="s">
        <v>407</v>
      </c>
      <c r="E177" s="23">
        <v>2019</v>
      </c>
      <c r="F177" s="10" t="s">
        <v>14</v>
      </c>
      <c r="G177" s="29">
        <v>5</v>
      </c>
      <c r="H177" s="10" t="s">
        <v>14</v>
      </c>
      <c r="I177" s="95"/>
      <c r="J177" s="96" t="s">
        <v>665</v>
      </c>
      <c r="K177" s="96" t="s">
        <v>663</v>
      </c>
      <c r="L177" s="88" t="s">
        <v>664</v>
      </c>
    </row>
    <row r="178" spans="1:12" ht="67.5">
      <c r="A178" s="6">
        <v>172</v>
      </c>
      <c r="B178" s="21" t="s">
        <v>410</v>
      </c>
      <c r="C178" s="24" t="s">
        <v>411</v>
      </c>
      <c r="D178" s="21" t="s">
        <v>412</v>
      </c>
      <c r="E178" s="23">
        <v>2019</v>
      </c>
      <c r="F178" s="10" t="s">
        <v>14</v>
      </c>
      <c r="G178" s="29">
        <v>5</v>
      </c>
      <c r="H178" s="10" t="s">
        <v>14</v>
      </c>
      <c r="I178" s="95"/>
      <c r="J178" s="96" t="s">
        <v>665</v>
      </c>
      <c r="K178" s="96" t="s">
        <v>663</v>
      </c>
      <c r="L178" s="88" t="s">
        <v>664</v>
      </c>
    </row>
    <row r="179" spans="1:12" ht="45">
      <c r="A179" s="6">
        <v>173</v>
      </c>
      <c r="B179" s="21" t="s">
        <v>413</v>
      </c>
      <c r="C179" s="24" t="s">
        <v>414</v>
      </c>
      <c r="D179" s="21" t="s">
        <v>412</v>
      </c>
      <c r="E179" s="23">
        <v>2019</v>
      </c>
      <c r="F179" s="10" t="s">
        <v>14</v>
      </c>
      <c r="G179" s="29">
        <v>5</v>
      </c>
      <c r="H179" s="10" t="s">
        <v>14</v>
      </c>
      <c r="I179" s="95"/>
      <c r="J179" s="96" t="s">
        <v>665</v>
      </c>
      <c r="K179" s="96" t="s">
        <v>663</v>
      </c>
      <c r="L179" s="88" t="s">
        <v>664</v>
      </c>
    </row>
    <row r="180" spans="1:12" ht="45">
      <c r="A180" s="6">
        <v>174</v>
      </c>
      <c r="B180" s="21" t="s">
        <v>415</v>
      </c>
      <c r="C180" s="24" t="s">
        <v>416</v>
      </c>
      <c r="D180" s="21" t="s">
        <v>412</v>
      </c>
      <c r="E180" s="23">
        <v>2019</v>
      </c>
      <c r="F180" s="10" t="s">
        <v>14</v>
      </c>
      <c r="G180" s="29">
        <v>5</v>
      </c>
      <c r="H180" s="10" t="s">
        <v>14</v>
      </c>
      <c r="I180" s="95"/>
      <c r="J180" s="96" t="s">
        <v>665</v>
      </c>
      <c r="K180" s="96" t="s">
        <v>663</v>
      </c>
      <c r="L180" s="88" t="s">
        <v>664</v>
      </c>
    </row>
    <row r="181" spans="1:12" ht="45">
      <c r="A181" s="6">
        <v>175</v>
      </c>
      <c r="B181" s="21" t="s">
        <v>417</v>
      </c>
      <c r="C181" s="24" t="s">
        <v>418</v>
      </c>
      <c r="D181" s="21" t="s">
        <v>419</v>
      </c>
      <c r="E181" s="23">
        <v>2019</v>
      </c>
      <c r="F181" s="10" t="s">
        <v>14</v>
      </c>
      <c r="G181" s="29">
        <v>5</v>
      </c>
      <c r="H181" s="10" t="s">
        <v>14</v>
      </c>
      <c r="I181" s="95"/>
      <c r="J181" s="96" t="s">
        <v>665</v>
      </c>
      <c r="K181" s="96" t="s">
        <v>663</v>
      </c>
      <c r="L181" s="88" t="s">
        <v>664</v>
      </c>
    </row>
    <row r="182" spans="1:12" ht="45">
      <c r="A182" s="6">
        <v>176</v>
      </c>
      <c r="B182" s="21" t="s">
        <v>420</v>
      </c>
      <c r="C182" s="24" t="s">
        <v>421</v>
      </c>
      <c r="D182" s="21" t="s">
        <v>422</v>
      </c>
      <c r="E182" s="23">
        <v>2019</v>
      </c>
      <c r="F182" s="10" t="s">
        <v>14</v>
      </c>
      <c r="G182" s="29">
        <v>5</v>
      </c>
      <c r="H182" s="10" t="s">
        <v>14</v>
      </c>
      <c r="I182" s="95"/>
      <c r="J182" s="96" t="s">
        <v>665</v>
      </c>
      <c r="K182" s="96" t="s">
        <v>663</v>
      </c>
      <c r="L182" s="88" t="s">
        <v>664</v>
      </c>
    </row>
    <row r="183" spans="1:12" ht="30">
      <c r="A183" s="6">
        <v>177</v>
      </c>
      <c r="B183" s="21" t="s">
        <v>423</v>
      </c>
      <c r="C183" s="21" t="s">
        <v>424</v>
      </c>
      <c r="D183" s="21" t="s">
        <v>425</v>
      </c>
      <c r="E183" s="23">
        <v>2019</v>
      </c>
      <c r="F183" s="10" t="s">
        <v>14</v>
      </c>
      <c r="G183" s="29">
        <v>5</v>
      </c>
      <c r="H183" s="10" t="s">
        <v>14</v>
      </c>
      <c r="I183" s="95"/>
      <c r="J183" s="96" t="s">
        <v>665</v>
      </c>
      <c r="K183" s="96" t="s">
        <v>663</v>
      </c>
      <c r="L183" s="88" t="s">
        <v>664</v>
      </c>
    </row>
    <row r="184" spans="1:12" ht="67.5">
      <c r="A184" s="6">
        <v>178</v>
      </c>
      <c r="B184" s="21" t="s">
        <v>426</v>
      </c>
      <c r="C184" s="21" t="s">
        <v>427</v>
      </c>
      <c r="D184" s="21" t="s">
        <v>425</v>
      </c>
      <c r="E184" s="23">
        <v>2019</v>
      </c>
      <c r="F184" s="10" t="s">
        <v>14</v>
      </c>
      <c r="G184" s="29">
        <v>5</v>
      </c>
      <c r="H184" s="10" t="s">
        <v>14</v>
      </c>
      <c r="I184" s="95"/>
      <c r="J184" s="96" t="s">
        <v>665</v>
      </c>
      <c r="K184" s="96" t="s">
        <v>663</v>
      </c>
      <c r="L184" s="88" t="s">
        <v>664</v>
      </c>
    </row>
    <row r="185" spans="1:12" ht="67.5">
      <c r="A185" s="6">
        <v>179</v>
      </c>
      <c r="B185" s="21" t="s">
        <v>428</v>
      </c>
      <c r="C185" s="21" t="s">
        <v>427</v>
      </c>
      <c r="D185" s="21" t="s">
        <v>425</v>
      </c>
      <c r="E185" s="23">
        <v>2019</v>
      </c>
      <c r="F185" s="10" t="s">
        <v>14</v>
      </c>
      <c r="G185" s="29">
        <v>5</v>
      </c>
      <c r="H185" s="10" t="s">
        <v>14</v>
      </c>
      <c r="I185" s="95"/>
      <c r="J185" s="96" t="s">
        <v>665</v>
      </c>
      <c r="K185" s="96" t="s">
        <v>663</v>
      </c>
      <c r="L185" s="88" t="s">
        <v>664</v>
      </c>
    </row>
    <row r="186" spans="1:12" ht="45">
      <c r="A186" s="6">
        <v>180</v>
      </c>
      <c r="B186" s="21" t="s">
        <v>429</v>
      </c>
      <c r="C186" s="21" t="s">
        <v>430</v>
      </c>
      <c r="D186" s="21" t="s">
        <v>425</v>
      </c>
      <c r="E186" s="23">
        <v>2019</v>
      </c>
      <c r="F186" s="10" t="s">
        <v>14</v>
      </c>
      <c r="G186" s="29">
        <v>5</v>
      </c>
      <c r="H186" s="10" t="s">
        <v>14</v>
      </c>
      <c r="I186" s="95"/>
      <c r="J186" s="96" t="s">
        <v>665</v>
      </c>
      <c r="K186" s="96" t="s">
        <v>663</v>
      </c>
      <c r="L186" s="88" t="s">
        <v>664</v>
      </c>
    </row>
    <row r="187" spans="1:12" ht="30">
      <c r="A187" s="6">
        <v>181</v>
      </c>
      <c r="B187" s="21" t="s">
        <v>431</v>
      </c>
      <c r="C187" s="21" t="s">
        <v>432</v>
      </c>
      <c r="D187" s="21" t="s">
        <v>425</v>
      </c>
      <c r="E187" s="23">
        <v>2019</v>
      </c>
      <c r="F187" s="10" t="s">
        <v>14</v>
      </c>
      <c r="G187" s="29">
        <v>5</v>
      </c>
      <c r="H187" s="10" t="s">
        <v>14</v>
      </c>
      <c r="I187" s="95"/>
      <c r="J187" s="96" t="s">
        <v>665</v>
      </c>
      <c r="K187" s="96" t="s">
        <v>663</v>
      </c>
      <c r="L187" s="88" t="s">
        <v>664</v>
      </c>
    </row>
    <row r="188" spans="1:12" ht="30">
      <c r="A188" s="6">
        <v>182</v>
      </c>
      <c r="B188" s="21" t="s">
        <v>433</v>
      </c>
      <c r="C188" s="21" t="s">
        <v>434</v>
      </c>
      <c r="D188" s="21" t="s">
        <v>425</v>
      </c>
      <c r="E188" s="23">
        <v>2019</v>
      </c>
      <c r="F188" s="10" t="s">
        <v>14</v>
      </c>
      <c r="G188" s="29">
        <v>5</v>
      </c>
      <c r="H188" s="10" t="s">
        <v>14</v>
      </c>
      <c r="I188" s="95"/>
      <c r="J188" s="96" t="s">
        <v>665</v>
      </c>
      <c r="K188" s="96" t="s">
        <v>663</v>
      </c>
      <c r="L188" s="88" t="s">
        <v>664</v>
      </c>
    </row>
    <row r="189" spans="1:12" ht="45">
      <c r="A189" s="6">
        <v>183</v>
      </c>
      <c r="B189" s="21" t="s">
        <v>435</v>
      </c>
      <c r="C189" s="21" t="s">
        <v>436</v>
      </c>
      <c r="D189" s="21" t="s">
        <v>437</v>
      </c>
      <c r="E189" s="23">
        <v>2018</v>
      </c>
      <c r="F189" s="10" t="s">
        <v>14</v>
      </c>
      <c r="G189" s="29">
        <v>5</v>
      </c>
      <c r="H189" s="10" t="s">
        <v>14</v>
      </c>
      <c r="I189" s="95"/>
      <c r="J189" s="96" t="s">
        <v>665</v>
      </c>
      <c r="K189" s="96" t="s">
        <v>663</v>
      </c>
      <c r="L189" s="88" t="s">
        <v>664</v>
      </c>
    </row>
    <row r="190" spans="1:12" ht="45">
      <c r="A190" s="6">
        <v>184</v>
      </c>
      <c r="B190" s="21" t="s">
        <v>438</v>
      </c>
      <c r="C190" s="21" t="s">
        <v>439</v>
      </c>
      <c r="D190" s="21" t="s">
        <v>437</v>
      </c>
      <c r="E190" s="23">
        <v>2018</v>
      </c>
      <c r="F190" s="10" t="s">
        <v>14</v>
      </c>
      <c r="G190" s="29">
        <v>5</v>
      </c>
      <c r="H190" s="10" t="s">
        <v>14</v>
      </c>
      <c r="I190" s="95"/>
      <c r="J190" s="96" t="s">
        <v>665</v>
      </c>
      <c r="K190" s="96" t="s">
        <v>663</v>
      </c>
      <c r="L190" s="88" t="s">
        <v>664</v>
      </c>
    </row>
    <row r="191" spans="1:12" ht="67.5">
      <c r="A191" s="6">
        <v>185</v>
      </c>
      <c r="B191" s="21" t="s">
        <v>440</v>
      </c>
      <c r="C191" s="24" t="s">
        <v>441</v>
      </c>
      <c r="D191" s="21" t="s">
        <v>442</v>
      </c>
      <c r="E191" s="23">
        <v>2018</v>
      </c>
      <c r="F191" s="10" t="s">
        <v>14</v>
      </c>
      <c r="G191" s="29">
        <v>5</v>
      </c>
      <c r="H191" s="10" t="s">
        <v>14</v>
      </c>
      <c r="I191" s="95"/>
      <c r="J191" s="96" t="s">
        <v>665</v>
      </c>
      <c r="K191" s="96" t="s">
        <v>663</v>
      </c>
      <c r="L191" s="88" t="s">
        <v>664</v>
      </c>
    </row>
    <row r="192" spans="1:12" ht="67.5">
      <c r="A192" s="6">
        <v>186</v>
      </c>
      <c r="B192" s="21" t="s">
        <v>443</v>
      </c>
      <c r="C192" s="24" t="s">
        <v>441</v>
      </c>
      <c r="D192" s="21" t="s">
        <v>442</v>
      </c>
      <c r="E192" s="23">
        <v>2018</v>
      </c>
      <c r="F192" s="10" t="s">
        <v>14</v>
      </c>
      <c r="G192" s="29">
        <v>5</v>
      </c>
      <c r="H192" s="10" t="s">
        <v>14</v>
      </c>
      <c r="I192" s="95"/>
      <c r="J192" s="96" t="s">
        <v>665</v>
      </c>
      <c r="K192" s="96" t="s">
        <v>663</v>
      </c>
      <c r="L192" s="88" t="s">
        <v>664</v>
      </c>
    </row>
    <row r="193" spans="1:12" ht="67.5">
      <c r="A193" s="6">
        <v>187</v>
      </c>
      <c r="B193" s="21" t="s">
        <v>444</v>
      </c>
      <c r="C193" s="24" t="s">
        <v>441</v>
      </c>
      <c r="D193" s="21" t="s">
        <v>442</v>
      </c>
      <c r="E193" s="23">
        <v>2018</v>
      </c>
      <c r="F193" s="10" t="s">
        <v>14</v>
      </c>
      <c r="G193" s="29">
        <v>5</v>
      </c>
      <c r="H193" s="10" t="s">
        <v>14</v>
      </c>
      <c r="I193" s="95"/>
      <c r="J193" s="96" t="s">
        <v>665</v>
      </c>
      <c r="K193" s="96" t="s">
        <v>663</v>
      </c>
      <c r="L193" s="88" t="s">
        <v>664</v>
      </c>
    </row>
    <row r="194" spans="1:12" ht="67.5">
      <c r="A194" s="6">
        <v>188</v>
      </c>
      <c r="B194" s="21" t="s">
        <v>445</v>
      </c>
      <c r="C194" s="24" t="s">
        <v>446</v>
      </c>
      <c r="D194" s="21" t="s">
        <v>442</v>
      </c>
      <c r="E194" s="23">
        <v>2018</v>
      </c>
      <c r="F194" s="10" t="s">
        <v>14</v>
      </c>
      <c r="G194" s="29">
        <v>5</v>
      </c>
      <c r="H194" s="10" t="s">
        <v>14</v>
      </c>
      <c r="I194" s="95"/>
      <c r="J194" s="96" t="s">
        <v>665</v>
      </c>
      <c r="K194" s="96" t="s">
        <v>663</v>
      </c>
      <c r="L194" s="88" t="s">
        <v>664</v>
      </c>
    </row>
    <row r="195" spans="1:12" ht="67.5">
      <c r="A195" s="6">
        <v>189</v>
      </c>
      <c r="B195" s="21" t="s">
        <v>447</v>
      </c>
      <c r="C195" s="24" t="s">
        <v>448</v>
      </c>
      <c r="D195" s="21" t="s">
        <v>442</v>
      </c>
      <c r="E195" s="23">
        <v>2018</v>
      </c>
      <c r="F195" s="10" t="s">
        <v>14</v>
      </c>
      <c r="G195" s="29">
        <v>5</v>
      </c>
      <c r="H195" s="10" t="s">
        <v>14</v>
      </c>
      <c r="I195" s="95"/>
      <c r="J195" s="96" t="s">
        <v>665</v>
      </c>
      <c r="K195" s="96" t="s">
        <v>663</v>
      </c>
      <c r="L195" s="88" t="s">
        <v>664</v>
      </c>
    </row>
    <row r="196" spans="1:12" ht="90">
      <c r="A196" s="6">
        <v>190</v>
      </c>
      <c r="B196" s="21" t="s">
        <v>449</v>
      </c>
      <c r="C196" s="24" t="s">
        <v>450</v>
      </c>
      <c r="D196" s="21" t="s">
        <v>442</v>
      </c>
      <c r="E196" s="23">
        <v>2018</v>
      </c>
      <c r="F196" s="10" t="s">
        <v>14</v>
      </c>
      <c r="G196" s="29">
        <v>5</v>
      </c>
      <c r="H196" s="10" t="s">
        <v>14</v>
      </c>
      <c r="I196" s="95"/>
      <c r="J196" s="96" t="s">
        <v>665</v>
      </c>
      <c r="K196" s="96" t="s">
        <v>663</v>
      </c>
      <c r="L196" s="88" t="s">
        <v>664</v>
      </c>
    </row>
    <row r="197" spans="1:12" ht="67.5">
      <c r="A197" s="6">
        <v>191</v>
      </c>
      <c r="B197" s="21" t="s">
        <v>451</v>
      </c>
      <c r="C197" s="24" t="s">
        <v>441</v>
      </c>
      <c r="D197" s="21" t="s">
        <v>442</v>
      </c>
      <c r="E197" s="23">
        <v>2018</v>
      </c>
      <c r="F197" s="10" t="s">
        <v>14</v>
      </c>
      <c r="G197" s="29">
        <v>5</v>
      </c>
      <c r="H197" s="10" t="s">
        <v>14</v>
      </c>
      <c r="I197" s="95"/>
      <c r="J197" s="96" t="s">
        <v>665</v>
      </c>
      <c r="K197" s="96" t="s">
        <v>663</v>
      </c>
      <c r="L197" s="88" t="s">
        <v>664</v>
      </c>
    </row>
    <row r="198" spans="1:12" ht="45">
      <c r="A198" s="6">
        <v>192</v>
      </c>
      <c r="B198" s="21" t="s">
        <v>452</v>
      </c>
      <c r="C198" s="21" t="s">
        <v>453</v>
      </c>
      <c r="D198" s="23" t="s">
        <v>454</v>
      </c>
      <c r="E198" s="23">
        <v>2018</v>
      </c>
      <c r="F198" s="10" t="s">
        <v>14</v>
      </c>
      <c r="G198" s="29">
        <v>5</v>
      </c>
      <c r="H198" s="10" t="s">
        <v>14</v>
      </c>
      <c r="I198" s="95"/>
      <c r="J198" s="96" t="s">
        <v>665</v>
      </c>
      <c r="K198" s="96" t="s">
        <v>663</v>
      </c>
      <c r="L198" s="88" t="s">
        <v>664</v>
      </c>
    </row>
    <row r="199" spans="1:12" ht="45">
      <c r="A199" s="6">
        <v>193</v>
      </c>
      <c r="B199" s="21" t="s">
        <v>455</v>
      </c>
      <c r="C199" s="21" t="s">
        <v>456</v>
      </c>
      <c r="D199" s="23" t="s">
        <v>454</v>
      </c>
      <c r="E199" s="23">
        <v>2018</v>
      </c>
      <c r="F199" s="10" t="s">
        <v>14</v>
      </c>
      <c r="G199" s="29">
        <v>5</v>
      </c>
      <c r="H199" s="10" t="s">
        <v>14</v>
      </c>
      <c r="I199" s="95"/>
      <c r="J199" s="96" t="s">
        <v>665</v>
      </c>
      <c r="K199" s="96" t="s">
        <v>663</v>
      </c>
      <c r="L199" s="88" t="s">
        <v>664</v>
      </c>
    </row>
    <row r="200" spans="1:12" ht="45">
      <c r="A200" s="6">
        <v>194</v>
      </c>
      <c r="B200" s="21" t="s">
        <v>457</v>
      </c>
      <c r="C200" s="21" t="s">
        <v>456</v>
      </c>
      <c r="D200" s="23" t="s">
        <v>454</v>
      </c>
      <c r="E200" s="23">
        <v>2018</v>
      </c>
      <c r="F200" s="10" t="s">
        <v>14</v>
      </c>
      <c r="G200" s="29">
        <v>5</v>
      </c>
      <c r="H200" s="10" t="s">
        <v>14</v>
      </c>
      <c r="I200" s="95"/>
      <c r="J200" s="96" t="s">
        <v>665</v>
      </c>
      <c r="K200" s="96" t="s">
        <v>663</v>
      </c>
      <c r="L200" s="88" t="s">
        <v>664</v>
      </c>
    </row>
    <row r="201" spans="1:12" ht="45">
      <c r="A201" s="6">
        <v>195</v>
      </c>
      <c r="B201" s="21" t="s">
        <v>458</v>
      </c>
      <c r="C201" s="21" t="s">
        <v>456</v>
      </c>
      <c r="D201" s="23" t="s">
        <v>454</v>
      </c>
      <c r="E201" s="23">
        <v>2018</v>
      </c>
      <c r="F201" s="10" t="s">
        <v>14</v>
      </c>
      <c r="G201" s="29">
        <v>5</v>
      </c>
      <c r="H201" s="10" t="s">
        <v>14</v>
      </c>
      <c r="I201" s="95"/>
      <c r="J201" s="96" t="s">
        <v>665</v>
      </c>
      <c r="K201" s="96" t="s">
        <v>663</v>
      </c>
      <c r="L201" s="88" t="s">
        <v>664</v>
      </c>
    </row>
    <row r="202" spans="1:12" ht="67.5">
      <c r="A202" s="6">
        <v>196</v>
      </c>
      <c r="B202" s="21" t="s">
        <v>459</v>
      </c>
      <c r="C202" s="21" t="s">
        <v>460</v>
      </c>
      <c r="D202" s="21" t="s">
        <v>461</v>
      </c>
      <c r="E202" s="23">
        <v>2018</v>
      </c>
      <c r="F202" s="10" t="s">
        <v>14</v>
      </c>
      <c r="G202" s="29">
        <v>5</v>
      </c>
      <c r="H202" s="10" t="s">
        <v>14</v>
      </c>
      <c r="I202" s="95"/>
      <c r="J202" s="96" t="s">
        <v>665</v>
      </c>
      <c r="K202" s="96" t="s">
        <v>663</v>
      </c>
      <c r="L202" s="88" t="s">
        <v>664</v>
      </c>
    </row>
    <row r="203" spans="1:12" ht="45">
      <c r="A203" s="6">
        <v>197</v>
      </c>
      <c r="B203" s="21" t="s">
        <v>462</v>
      </c>
      <c r="C203" s="21" t="s">
        <v>463</v>
      </c>
      <c r="D203" s="21" t="s">
        <v>461</v>
      </c>
      <c r="E203" s="23">
        <v>2018</v>
      </c>
      <c r="F203" s="10" t="s">
        <v>14</v>
      </c>
      <c r="G203" s="29">
        <v>5</v>
      </c>
      <c r="H203" s="10" t="s">
        <v>14</v>
      </c>
      <c r="I203" s="95"/>
      <c r="J203" s="96" t="s">
        <v>665</v>
      </c>
      <c r="K203" s="96" t="s">
        <v>663</v>
      </c>
      <c r="L203" s="88" t="s">
        <v>664</v>
      </c>
    </row>
    <row r="204" spans="1:12" ht="45">
      <c r="A204" s="6">
        <v>198</v>
      </c>
      <c r="B204" s="21" t="s">
        <v>464</v>
      </c>
      <c r="C204" s="21" t="s">
        <v>465</v>
      </c>
      <c r="D204" s="21" t="s">
        <v>466</v>
      </c>
      <c r="E204" s="23">
        <v>2018</v>
      </c>
      <c r="F204" s="10" t="s">
        <v>14</v>
      </c>
      <c r="G204" s="29">
        <v>5</v>
      </c>
      <c r="H204" s="10" t="s">
        <v>14</v>
      </c>
      <c r="I204" s="95"/>
      <c r="J204" s="96" t="s">
        <v>665</v>
      </c>
      <c r="K204" s="96" t="s">
        <v>663</v>
      </c>
      <c r="L204" s="88" t="s">
        <v>664</v>
      </c>
    </row>
    <row r="205" spans="1:12" ht="67.5">
      <c r="A205" s="6">
        <v>199</v>
      </c>
      <c r="B205" s="21" t="s">
        <v>467</v>
      </c>
      <c r="C205" s="21" t="s">
        <v>468</v>
      </c>
      <c r="D205" s="21" t="s">
        <v>466</v>
      </c>
      <c r="E205" s="23">
        <v>2018</v>
      </c>
      <c r="F205" s="10" t="s">
        <v>14</v>
      </c>
      <c r="G205" s="29">
        <v>5</v>
      </c>
      <c r="H205" s="10" t="s">
        <v>14</v>
      </c>
      <c r="I205" s="95"/>
      <c r="J205" s="96" t="s">
        <v>665</v>
      </c>
      <c r="K205" s="96" t="s">
        <v>663</v>
      </c>
      <c r="L205" s="88" t="s">
        <v>664</v>
      </c>
    </row>
    <row r="206" spans="1:12" ht="45">
      <c r="A206" s="6">
        <v>200</v>
      </c>
      <c r="B206" s="21" t="s">
        <v>469</v>
      </c>
      <c r="C206" s="21" t="s">
        <v>326</v>
      </c>
      <c r="D206" s="21" t="s">
        <v>470</v>
      </c>
      <c r="E206" s="23">
        <v>2018</v>
      </c>
      <c r="F206" s="10" t="s">
        <v>14</v>
      </c>
      <c r="G206" s="29">
        <v>5</v>
      </c>
      <c r="H206" s="10" t="s">
        <v>14</v>
      </c>
      <c r="I206" s="95"/>
      <c r="J206" s="96" t="s">
        <v>665</v>
      </c>
      <c r="K206" s="96" t="s">
        <v>663</v>
      </c>
      <c r="L206" s="88" t="s">
        <v>664</v>
      </c>
    </row>
    <row r="207" spans="1:12" ht="45">
      <c r="A207" s="6">
        <v>201</v>
      </c>
      <c r="B207" s="21" t="s">
        <v>471</v>
      </c>
      <c r="C207" s="21" t="s">
        <v>472</v>
      </c>
      <c r="D207" s="21" t="s">
        <v>470</v>
      </c>
      <c r="E207" s="23">
        <v>2018</v>
      </c>
      <c r="F207" s="10" t="s">
        <v>14</v>
      </c>
      <c r="G207" s="29">
        <v>5</v>
      </c>
      <c r="H207" s="10" t="s">
        <v>14</v>
      </c>
      <c r="I207" s="95"/>
      <c r="J207" s="96" t="s">
        <v>665</v>
      </c>
      <c r="K207" s="96" t="s">
        <v>663</v>
      </c>
      <c r="L207" s="88" t="s">
        <v>664</v>
      </c>
    </row>
    <row r="208" spans="1:12" ht="45">
      <c r="A208" s="6">
        <v>202</v>
      </c>
      <c r="B208" s="21" t="s">
        <v>473</v>
      </c>
      <c r="C208" s="21" t="s">
        <v>474</v>
      </c>
      <c r="D208" s="21" t="s">
        <v>475</v>
      </c>
      <c r="E208" s="23">
        <v>2018</v>
      </c>
      <c r="F208" s="10" t="s">
        <v>14</v>
      </c>
      <c r="G208" s="29">
        <v>5</v>
      </c>
      <c r="H208" s="10" t="s">
        <v>14</v>
      </c>
      <c r="I208" s="95"/>
      <c r="J208" s="96" t="s">
        <v>665</v>
      </c>
      <c r="K208" s="96" t="s">
        <v>663</v>
      </c>
      <c r="L208" s="88" t="s">
        <v>664</v>
      </c>
    </row>
    <row r="209" spans="1:12" ht="67.5">
      <c r="A209" s="6">
        <v>203</v>
      </c>
      <c r="B209" s="21" t="s">
        <v>476</v>
      </c>
      <c r="C209" s="21" t="s">
        <v>477</v>
      </c>
      <c r="D209" s="21" t="s">
        <v>475</v>
      </c>
      <c r="E209" s="23">
        <v>2018</v>
      </c>
      <c r="F209" s="10" t="s">
        <v>14</v>
      </c>
      <c r="G209" s="29">
        <v>5</v>
      </c>
      <c r="H209" s="10" t="s">
        <v>14</v>
      </c>
      <c r="I209" s="95"/>
      <c r="J209" s="96" t="s">
        <v>665</v>
      </c>
      <c r="K209" s="96" t="s">
        <v>663</v>
      </c>
      <c r="L209" s="88" t="s">
        <v>664</v>
      </c>
    </row>
    <row r="210" spans="1:12" ht="45">
      <c r="A210" s="6">
        <v>204</v>
      </c>
      <c r="B210" s="21" t="s">
        <v>478</v>
      </c>
      <c r="C210" s="21" t="s">
        <v>479</v>
      </c>
      <c r="D210" s="21" t="s">
        <v>475</v>
      </c>
      <c r="E210" s="23">
        <v>2018</v>
      </c>
      <c r="F210" s="10" t="s">
        <v>14</v>
      </c>
      <c r="G210" s="29">
        <v>5</v>
      </c>
      <c r="H210" s="10" t="s">
        <v>14</v>
      </c>
      <c r="I210" s="95"/>
      <c r="J210" s="96" t="s">
        <v>665</v>
      </c>
      <c r="K210" s="96" t="s">
        <v>663</v>
      </c>
      <c r="L210" s="88" t="s">
        <v>664</v>
      </c>
    </row>
    <row r="211" spans="1:12" ht="30">
      <c r="A211" s="6">
        <v>205</v>
      </c>
      <c r="B211" s="25" t="s">
        <v>480</v>
      </c>
      <c r="C211" s="25" t="s">
        <v>481</v>
      </c>
      <c r="D211" s="22" t="s">
        <v>482</v>
      </c>
      <c r="E211" s="26">
        <v>2018</v>
      </c>
      <c r="F211" s="10" t="s">
        <v>14</v>
      </c>
      <c r="G211" s="29">
        <v>5</v>
      </c>
      <c r="H211" s="10" t="s">
        <v>14</v>
      </c>
      <c r="I211" s="95"/>
      <c r="J211" s="96" t="s">
        <v>665</v>
      </c>
      <c r="K211" s="96" t="s">
        <v>663</v>
      </c>
      <c r="L211" s="88" t="s">
        <v>664</v>
      </c>
    </row>
    <row r="212" spans="1:12" ht="67.5">
      <c r="A212" s="6">
        <v>206</v>
      </c>
      <c r="B212" s="21" t="s">
        <v>483</v>
      </c>
      <c r="C212" s="24" t="s">
        <v>484</v>
      </c>
      <c r="D212" s="21" t="s">
        <v>485</v>
      </c>
      <c r="E212" s="23">
        <v>2018</v>
      </c>
      <c r="F212" s="10" t="s">
        <v>14</v>
      </c>
      <c r="G212" s="29">
        <v>5</v>
      </c>
      <c r="H212" s="10" t="s">
        <v>14</v>
      </c>
      <c r="I212" s="95"/>
      <c r="J212" s="96" t="s">
        <v>665</v>
      </c>
      <c r="K212" s="96" t="s">
        <v>663</v>
      </c>
      <c r="L212" s="88" t="s">
        <v>664</v>
      </c>
    </row>
    <row r="213" spans="1:12" ht="67.5">
      <c r="A213" s="6">
        <v>207</v>
      </c>
      <c r="B213" s="21" t="s">
        <v>486</v>
      </c>
      <c r="C213" s="24" t="s">
        <v>487</v>
      </c>
      <c r="D213" s="21" t="s">
        <v>485</v>
      </c>
      <c r="E213" s="23">
        <v>2018</v>
      </c>
      <c r="F213" s="10" t="s">
        <v>14</v>
      </c>
      <c r="G213" s="29">
        <v>5</v>
      </c>
      <c r="H213" s="10" t="s">
        <v>14</v>
      </c>
      <c r="I213" s="95"/>
      <c r="J213" s="96" t="s">
        <v>665</v>
      </c>
      <c r="K213" s="96" t="s">
        <v>663</v>
      </c>
      <c r="L213" s="88" t="s">
        <v>664</v>
      </c>
    </row>
    <row r="214" spans="1:12" ht="45">
      <c r="A214" s="6">
        <v>208</v>
      </c>
      <c r="B214" s="21" t="s">
        <v>488</v>
      </c>
      <c r="C214" s="21" t="s">
        <v>489</v>
      </c>
      <c r="D214" s="21" t="s">
        <v>490</v>
      </c>
      <c r="E214" s="23">
        <v>2018</v>
      </c>
      <c r="F214" s="10" t="s">
        <v>14</v>
      </c>
      <c r="G214" s="29">
        <v>5</v>
      </c>
      <c r="H214" s="10" t="s">
        <v>14</v>
      </c>
      <c r="I214" s="95"/>
      <c r="J214" s="96" t="s">
        <v>665</v>
      </c>
      <c r="K214" s="96" t="s">
        <v>663</v>
      </c>
      <c r="L214" s="88" t="s">
        <v>664</v>
      </c>
    </row>
    <row r="215" spans="1:12" ht="45">
      <c r="A215" s="6">
        <v>209</v>
      </c>
      <c r="B215" s="21" t="s">
        <v>491</v>
      </c>
      <c r="C215" s="21" t="s">
        <v>492</v>
      </c>
      <c r="D215" s="21" t="s">
        <v>490</v>
      </c>
      <c r="E215" s="23">
        <v>2018</v>
      </c>
      <c r="F215" s="10" t="s">
        <v>14</v>
      </c>
      <c r="G215" s="29">
        <v>5</v>
      </c>
      <c r="H215" s="10" t="s">
        <v>14</v>
      </c>
      <c r="I215" s="95"/>
      <c r="J215" s="96" t="s">
        <v>665</v>
      </c>
      <c r="K215" s="96" t="s">
        <v>663</v>
      </c>
      <c r="L215" s="88" t="s">
        <v>664</v>
      </c>
    </row>
    <row r="216" spans="1:12" ht="45">
      <c r="A216" s="6">
        <v>210</v>
      </c>
      <c r="B216" s="21" t="s">
        <v>493</v>
      </c>
      <c r="C216" s="21" t="s">
        <v>494</v>
      </c>
      <c r="D216" s="21" t="s">
        <v>495</v>
      </c>
      <c r="E216" s="23">
        <v>2018</v>
      </c>
      <c r="F216" s="10" t="s">
        <v>14</v>
      </c>
      <c r="G216" s="29">
        <v>5</v>
      </c>
      <c r="H216" s="10" t="s">
        <v>14</v>
      </c>
      <c r="I216" s="95"/>
      <c r="J216" s="96" t="s">
        <v>665</v>
      </c>
      <c r="K216" s="96" t="s">
        <v>663</v>
      </c>
      <c r="L216" s="88" t="s">
        <v>664</v>
      </c>
    </row>
    <row r="217" spans="1:12" ht="45">
      <c r="A217" s="6">
        <v>211</v>
      </c>
      <c r="B217" s="21" t="s">
        <v>496</v>
      </c>
      <c r="C217" s="21" t="s">
        <v>497</v>
      </c>
      <c r="D217" s="21" t="s">
        <v>495</v>
      </c>
      <c r="E217" s="23">
        <v>2018</v>
      </c>
      <c r="F217" s="10" t="s">
        <v>14</v>
      </c>
      <c r="G217" s="29">
        <v>5</v>
      </c>
      <c r="H217" s="10" t="s">
        <v>14</v>
      </c>
      <c r="I217" s="95"/>
      <c r="J217" s="96" t="s">
        <v>665</v>
      </c>
      <c r="K217" s="96" t="s">
        <v>663</v>
      </c>
      <c r="L217" s="88" t="s">
        <v>664</v>
      </c>
    </row>
    <row r="218" spans="1:12" ht="67.5">
      <c r="A218" s="6">
        <v>212</v>
      </c>
      <c r="B218" s="21" t="s">
        <v>498</v>
      </c>
      <c r="C218" s="21" t="s">
        <v>499</v>
      </c>
      <c r="D218" s="21" t="s">
        <v>500</v>
      </c>
      <c r="E218" s="23">
        <v>2018</v>
      </c>
      <c r="F218" s="10" t="s">
        <v>14</v>
      </c>
      <c r="G218" s="29">
        <v>5</v>
      </c>
      <c r="H218" s="10" t="s">
        <v>14</v>
      </c>
      <c r="I218" s="95"/>
      <c r="J218" s="96" t="s">
        <v>665</v>
      </c>
      <c r="K218" s="96" t="s">
        <v>663</v>
      </c>
      <c r="L218" s="88" t="s">
        <v>664</v>
      </c>
    </row>
    <row r="219" spans="1:12" ht="67.5">
      <c r="A219" s="6">
        <v>213</v>
      </c>
      <c r="B219" s="21" t="s">
        <v>501</v>
      </c>
      <c r="C219" s="21" t="s">
        <v>502</v>
      </c>
      <c r="D219" s="21" t="s">
        <v>500</v>
      </c>
      <c r="E219" s="23">
        <v>2018</v>
      </c>
      <c r="F219" s="10" t="s">
        <v>14</v>
      </c>
      <c r="G219" s="29">
        <v>5</v>
      </c>
      <c r="H219" s="10" t="s">
        <v>14</v>
      </c>
      <c r="I219" s="95"/>
      <c r="J219" s="96" t="s">
        <v>665</v>
      </c>
      <c r="K219" s="96" t="s">
        <v>663</v>
      </c>
      <c r="L219" s="88" t="s">
        <v>664</v>
      </c>
    </row>
    <row r="220" spans="1:12" ht="45">
      <c r="A220" s="6">
        <v>214</v>
      </c>
      <c r="B220" s="21" t="s">
        <v>503</v>
      </c>
      <c r="C220" s="21" t="s">
        <v>335</v>
      </c>
      <c r="D220" s="21" t="s">
        <v>500</v>
      </c>
      <c r="E220" s="23">
        <v>2018</v>
      </c>
      <c r="F220" s="10" t="s">
        <v>14</v>
      </c>
      <c r="G220" s="29">
        <v>5</v>
      </c>
      <c r="H220" s="10" t="s">
        <v>14</v>
      </c>
      <c r="I220" s="95"/>
      <c r="J220" s="96" t="s">
        <v>665</v>
      </c>
      <c r="K220" s="96" t="s">
        <v>663</v>
      </c>
      <c r="L220" s="88" t="s">
        <v>664</v>
      </c>
    </row>
    <row r="221" spans="1:12" ht="45">
      <c r="A221" s="6">
        <v>215</v>
      </c>
      <c r="B221" s="21" t="s">
        <v>504</v>
      </c>
      <c r="C221" s="21" t="s">
        <v>505</v>
      </c>
      <c r="D221" s="21" t="s">
        <v>500</v>
      </c>
      <c r="E221" s="23">
        <v>2018</v>
      </c>
      <c r="F221" s="10" t="s">
        <v>14</v>
      </c>
      <c r="G221" s="29">
        <v>5</v>
      </c>
      <c r="H221" s="10" t="s">
        <v>14</v>
      </c>
      <c r="I221" s="95"/>
      <c r="J221" s="96" t="s">
        <v>665</v>
      </c>
      <c r="K221" s="96" t="s">
        <v>663</v>
      </c>
      <c r="L221" s="88" t="s">
        <v>664</v>
      </c>
    </row>
    <row r="222" spans="1:12" ht="30">
      <c r="A222" s="6">
        <v>216</v>
      </c>
      <c r="B222" s="21" t="s">
        <v>506</v>
      </c>
      <c r="C222" s="21" t="s">
        <v>507</v>
      </c>
      <c r="D222" s="21" t="s">
        <v>500</v>
      </c>
      <c r="E222" s="23">
        <v>2018</v>
      </c>
      <c r="F222" s="10" t="s">
        <v>14</v>
      </c>
      <c r="G222" s="29">
        <v>5</v>
      </c>
      <c r="H222" s="10" t="s">
        <v>14</v>
      </c>
      <c r="I222" s="95"/>
      <c r="J222" s="96" t="s">
        <v>665</v>
      </c>
      <c r="K222" s="96" t="s">
        <v>663</v>
      </c>
      <c r="L222" s="88" t="s">
        <v>664</v>
      </c>
    </row>
    <row r="223" spans="1:12" ht="30">
      <c r="A223" s="6">
        <v>217</v>
      </c>
      <c r="B223" s="21" t="s">
        <v>508</v>
      </c>
      <c r="C223" s="21" t="s">
        <v>509</v>
      </c>
      <c r="D223" s="21" t="s">
        <v>500</v>
      </c>
      <c r="E223" s="23">
        <v>2018</v>
      </c>
      <c r="F223" s="10" t="s">
        <v>14</v>
      </c>
      <c r="G223" s="29">
        <v>5</v>
      </c>
      <c r="H223" s="10" t="s">
        <v>14</v>
      </c>
      <c r="I223" s="95"/>
      <c r="J223" s="96" t="s">
        <v>665</v>
      </c>
      <c r="K223" s="96" t="s">
        <v>663</v>
      </c>
      <c r="L223" s="88" t="s">
        <v>664</v>
      </c>
    </row>
    <row r="224" spans="1:12" ht="30">
      <c r="A224" s="6">
        <v>218</v>
      </c>
      <c r="B224" s="21" t="s">
        <v>510</v>
      </c>
      <c r="C224" s="21" t="s">
        <v>509</v>
      </c>
      <c r="D224" s="21" t="s">
        <v>500</v>
      </c>
      <c r="E224" s="23">
        <v>2018</v>
      </c>
      <c r="F224" s="10" t="s">
        <v>14</v>
      </c>
      <c r="G224" s="29">
        <v>5</v>
      </c>
      <c r="H224" s="10" t="s">
        <v>14</v>
      </c>
      <c r="I224" s="95"/>
      <c r="J224" s="96" t="s">
        <v>665</v>
      </c>
      <c r="K224" s="96" t="s">
        <v>663</v>
      </c>
      <c r="L224" s="88" t="s">
        <v>664</v>
      </c>
    </row>
    <row r="225" spans="1:12" ht="45">
      <c r="A225" s="6">
        <v>219</v>
      </c>
      <c r="B225" s="21" t="s">
        <v>511</v>
      </c>
      <c r="C225" s="21" t="s">
        <v>512</v>
      </c>
      <c r="D225" s="21" t="s">
        <v>500</v>
      </c>
      <c r="E225" s="23">
        <v>2018</v>
      </c>
      <c r="F225" s="10" t="s">
        <v>14</v>
      </c>
      <c r="G225" s="29">
        <v>5</v>
      </c>
      <c r="H225" s="10" t="s">
        <v>14</v>
      </c>
      <c r="I225" s="95"/>
      <c r="J225" s="96" t="s">
        <v>665</v>
      </c>
      <c r="K225" s="96" t="s">
        <v>663</v>
      </c>
      <c r="L225" s="88" t="s">
        <v>664</v>
      </c>
    </row>
    <row r="226" spans="1:12" ht="30">
      <c r="A226" s="6">
        <v>220</v>
      </c>
      <c r="B226" s="21" t="s">
        <v>513</v>
      </c>
      <c r="C226" s="21" t="s">
        <v>512</v>
      </c>
      <c r="D226" s="21" t="s">
        <v>500</v>
      </c>
      <c r="E226" s="23">
        <v>2018</v>
      </c>
      <c r="F226" s="10" t="s">
        <v>14</v>
      </c>
      <c r="G226" s="29">
        <v>5</v>
      </c>
      <c r="H226" s="10" t="s">
        <v>14</v>
      </c>
      <c r="I226" s="95"/>
      <c r="J226" s="96" t="s">
        <v>665</v>
      </c>
      <c r="K226" s="96" t="s">
        <v>663</v>
      </c>
      <c r="L226" s="88" t="s">
        <v>664</v>
      </c>
    </row>
    <row r="227" spans="1:12" ht="45">
      <c r="A227" s="6">
        <v>221</v>
      </c>
      <c r="B227" s="21" t="s">
        <v>514</v>
      </c>
      <c r="C227" s="21" t="s">
        <v>515</v>
      </c>
      <c r="D227" s="21" t="s">
        <v>516</v>
      </c>
      <c r="E227" s="23">
        <v>2018</v>
      </c>
      <c r="F227" s="10" t="s">
        <v>14</v>
      </c>
      <c r="G227" s="29">
        <v>5</v>
      </c>
      <c r="H227" s="10" t="s">
        <v>14</v>
      </c>
      <c r="I227" s="95"/>
      <c r="J227" s="96" t="s">
        <v>665</v>
      </c>
      <c r="K227" s="96" t="s">
        <v>663</v>
      </c>
      <c r="L227" s="88" t="s">
        <v>664</v>
      </c>
    </row>
    <row r="228" spans="1:12" ht="45">
      <c r="A228" s="6">
        <v>222</v>
      </c>
      <c r="B228" s="21" t="s">
        <v>517</v>
      </c>
      <c r="C228" s="21" t="s">
        <v>518</v>
      </c>
      <c r="D228" s="21" t="s">
        <v>516</v>
      </c>
      <c r="E228" s="23">
        <v>2018</v>
      </c>
      <c r="F228" s="10" t="s">
        <v>14</v>
      </c>
      <c r="G228" s="29">
        <v>5</v>
      </c>
      <c r="H228" s="10" t="s">
        <v>14</v>
      </c>
      <c r="I228" s="95"/>
      <c r="J228" s="96" t="s">
        <v>665</v>
      </c>
      <c r="K228" s="96" t="s">
        <v>663</v>
      </c>
      <c r="L228" s="88" t="s">
        <v>664</v>
      </c>
    </row>
    <row r="229" spans="1:12" ht="67.5">
      <c r="A229" s="6">
        <v>223</v>
      </c>
      <c r="B229" s="21" t="s">
        <v>519</v>
      </c>
      <c r="C229" s="24" t="s">
        <v>520</v>
      </c>
      <c r="D229" s="21" t="s">
        <v>521</v>
      </c>
      <c r="E229" s="23">
        <v>2018</v>
      </c>
      <c r="F229" s="10" t="s">
        <v>14</v>
      </c>
      <c r="G229" s="29">
        <v>5</v>
      </c>
      <c r="H229" s="10" t="s">
        <v>14</v>
      </c>
      <c r="I229" s="95"/>
      <c r="J229" s="96" t="s">
        <v>665</v>
      </c>
      <c r="K229" s="96" t="s">
        <v>663</v>
      </c>
      <c r="L229" s="88" t="s">
        <v>664</v>
      </c>
    </row>
    <row r="230" spans="1:12" ht="45">
      <c r="A230" s="6">
        <v>224</v>
      </c>
      <c r="B230" s="21" t="s">
        <v>522</v>
      </c>
      <c r="C230" s="24" t="s">
        <v>523</v>
      </c>
      <c r="D230" s="21" t="s">
        <v>524</v>
      </c>
      <c r="E230" s="23">
        <v>2018</v>
      </c>
      <c r="F230" s="10" t="s">
        <v>14</v>
      </c>
      <c r="G230" s="29">
        <v>5</v>
      </c>
      <c r="H230" s="10" t="s">
        <v>14</v>
      </c>
      <c r="I230" s="95"/>
      <c r="J230" s="96" t="s">
        <v>665</v>
      </c>
      <c r="K230" s="96" t="s">
        <v>663</v>
      </c>
      <c r="L230" s="88" t="s">
        <v>664</v>
      </c>
    </row>
    <row r="231" spans="1:12" ht="45">
      <c r="A231" s="6">
        <v>225</v>
      </c>
      <c r="B231" s="21" t="s">
        <v>525</v>
      </c>
      <c r="C231" s="24" t="s">
        <v>526</v>
      </c>
      <c r="D231" s="21" t="s">
        <v>524</v>
      </c>
      <c r="E231" s="23">
        <v>2018</v>
      </c>
      <c r="F231" s="10" t="s">
        <v>14</v>
      </c>
      <c r="G231" s="29">
        <v>5</v>
      </c>
      <c r="H231" s="10" t="s">
        <v>14</v>
      </c>
      <c r="I231" s="95"/>
      <c r="J231" s="96" t="s">
        <v>665</v>
      </c>
      <c r="K231" s="96" t="s">
        <v>663</v>
      </c>
      <c r="L231" s="88" t="s">
        <v>664</v>
      </c>
    </row>
    <row r="232" spans="1:12" ht="30">
      <c r="A232" s="6">
        <v>226</v>
      </c>
      <c r="B232" s="21" t="s">
        <v>527</v>
      </c>
      <c r="C232" s="21" t="s">
        <v>528</v>
      </c>
      <c r="D232" s="22" t="s">
        <v>388</v>
      </c>
      <c r="E232" s="23">
        <v>2018</v>
      </c>
      <c r="F232" s="10" t="s">
        <v>14</v>
      </c>
      <c r="G232" s="29">
        <v>5</v>
      </c>
      <c r="H232" s="10" t="s">
        <v>14</v>
      </c>
      <c r="I232" s="95"/>
      <c r="J232" s="96" t="s">
        <v>665</v>
      </c>
      <c r="K232" s="96" t="s">
        <v>663</v>
      </c>
      <c r="L232" s="88" t="s">
        <v>664</v>
      </c>
    </row>
    <row r="233" spans="1:12" ht="30">
      <c r="A233" s="6">
        <v>227</v>
      </c>
      <c r="B233" s="21" t="s">
        <v>529</v>
      </c>
      <c r="C233" s="21" t="s">
        <v>530</v>
      </c>
      <c r="D233" s="21" t="s">
        <v>394</v>
      </c>
      <c r="E233" s="23">
        <v>2018</v>
      </c>
      <c r="F233" s="10" t="s">
        <v>14</v>
      </c>
      <c r="G233" s="29">
        <v>5</v>
      </c>
      <c r="H233" s="10" t="s">
        <v>14</v>
      </c>
      <c r="I233" s="95"/>
      <c r="J233" s="96" t="s">
        <v>665</v>
      </c>
      <c r="K233" s="96" t="s">
        <v>663</v>
      </c>
      <c r="L233" s="88" t="s">
        <v>664</v>
      </c>
    </row>
    <row r="234" spans="1:12" ht="45">
      <c r="A234" s="6">
        <v>228</v>
      </c>
      <c r="B234" s="21" t="s">
        <v>531</v>
      </c>
      <c r="C234" s="21" t="s">
        <v>532</v>
      </c>
      <c r="D234" s="21" t="s">
        <v>533</v>
      </c>
      <c r="E234" s="23">
        <v>2018</v>
      </c>
      <c r="F234" s="10" t="s">
        <v>14</v>
      </c>
      <c r="G234" s="29">
        <v>5</v>
      </c>
      <c r="H234" s="10" t="s">
        <v>14</v>
      </c>
      <c r="I234" s="95"/>
      <c r="J234" s="96" t="s">
        <v>665</v>
      </c>
      <c r="K234" s="96" t="s">
        <v>663</v>
      </c>
      <c r="L234" s="88" t="s">
        <v>664</v>
      </c>
    </row>
    <row r="235" spans="1:12" ht="45">
      <c r="A235" s="6">
        <v>229</v>
      </c>
      <c r="B235" s="21" t="s">
        <v>534</v>
      </c>
      <c r="C235" s="24" t="s">
        <v>535</v>
      </c>
      <c r="D235" s="21" t="s">
        <v>399</v>
      </c>
      <c r="E235" s="23">
        <v>2018</v>
      </c>
      <c r="F235" s="10" t="s">
        <v>14</v>
      </c>
      <c r="G235" s="29">
        <v>5</v>
      </c>
      <c r="H235" s="10" t="s">
        <v>14</v>
      </c>
      <c r="I235" s="95"/>
      <c r="J235" s="96" t="s">
        <v>665</v>
      </c>
      <c r="K235" s="96" t="s">
        <v>663</v>
      </c>
      <c r="L235" s="88" t="s">
        <v>664</v>
      </c>
    </row>
    <row r="236" spans="1:12" ht="45">
      <c r="A236" s="6">
        <v>230</v>
      </c>
      <c r="B236" s="21" t="s">
        <v>536</v>
      </c>
      <c r="C236" s="24" t="s">
        <v>537</v>
      </c>
      <c r="D236" s="21" t="s">
        <v>538</v>
      </c>
      <c r="E236" s="23">
        <v>2018</v>
      </c>
      <c r="F236" s="10" t="s">
        <v>14</v>
      </c>
      <c r="G236" s="29">
        <v>5</v>
      </c>
      <c r="H236" s="10" t="s">
        <v>14</v>
      </c>
      <c r="I236" s="95"/>
      <c r="J236" s="96" t="s">
        <v>665</v>
      </c>
      <c r="K236" s="96" t="s">
        <v>663</v>
      </c>
      <c r="L236" s="88" t="s">
        <v>664</v>
      </c>
    </row>
    <row r="237" spans="1:12" ht="67.5">
      <c r="A237" s="6">
        <v>231</v>
      </c>
      <c r="B237" s="21" t="s">
        <v>539</v>
      </c>
      <c r="C237" s="24" t="s">
        <v>540</v>
      </c>
      <c r="D237" s="21" t="s">
        <v>541</v>
      </c>
      <c r="E237" s="23">
        <v>2018</v>
      </c>
      <c r="F237" s="10" t="s">
        <v>14</v>
      </c>
      <c r="G237" s="29">
        <v>5</v>
      </c>
      <c r="H237" s="10" t="s">
        <v>14</v>
      </c>
      <c r="I237" s="95"/>
      <c r="J237" s="96" t="s">
        <v>665</v>
      </c>
      <c r="K237" s="96" t="s">
        <v>663</v>
      </c>
      <c r="L237" s="88" t="s">
        <v>664</v>
      </c>
    </row>
    <row r="238" spans="1:12" ht="67.5">
      <c r="A238" s="6">
        <v>232</v>
      </c>
      <c r="B238" s="21" t="s">
        <v>542</v>
      </c>
      <c r="C238" s="21" t="s">
        <v>375</v>
      </c>
      <c r="D238" s="21" t="s">
        <v>543</v>
      </c>
      <c r="E238" s="23">
        <v>2018</v>
      </c>
      <c r="F238" s="10" t="s">
        <v>14</v>
      </c>
      <c r="G238" s="29">
        <v>5</v>
      </c>
      <c r="H238" s="10" t="s">
        <v>14</v>
      </c>
      <c r="I238" s="95"/>
      <c r="J238" s="96" t="s">
        <v>665</v>
      </c>
      <c r="K238" s="96" t="s">
        <v>663</v>
      </c>
      <c r="L238" s="88" t="s">
        <v>664</v>
      </c>
    </row>
    <row r="239" spans="1:12" ht="67.5">
      <c r="A239" s="6">
        <v>233</v>
      </c>
      <c r="B239" s="21" t="s">
        <v>544</v>
      </c>
      <c r="C239" s="21" t="s">
        <v>375</v>
      </c>
      <c r="D239" s="21" t="s">
        <v>543</v>
      </c>
      <c r="E239" s="23">
        <v>2018</v>
      </c>
      <c r="F239" s="10" t="s">
        <v>14</v>
      </c>
      <c r="G239" s="29">
        <v>5</v>
      </c>
      <c r="H239" s="10" t="s">
        <v>14</v>
      </c>
      <c r="I239" s="95"/>
      <c r="J239" s="96" t="s">
        <v>665</v>
      </c>
      <c r="K239" s="96" t="s">
        <v>663</v>
      </c>
      <c r="L239" s="88" t="s">
        <v>664</v>
      </c>
    </row>
    <row r="240" spans="1:12" ht="67.5">
      <c r="A240" s="6">
        <v>234</v>
      </c>
      <c r="B240" s="21" t="s">
        <v>545</v>
      </c>
      <c r="C240" s="21" t="s">
        <v>546</v>
      </c>
      <c r="D240" s="21" t="s">
        <v>543</v>
      </c>
      <c r="E240" s="23">
        <v>2018</v>
      </c>
      <c r="F240" s="10" t="s">
        <v>14</v>
      </c>
      <c r="G240" s="29">
        <v>5</v>
      </c>
      <c r="H240" s="10" t="s">
        <v>14</v>
      </c>
      <c r="I240" s="95"/>
      <c r="J240" s="96" t="s">
        <v>665</v>
      </c>
      <c r="K240" s="96" t="s">
        <v>663</v>
      </c>
      <c r="L240" s="88" t="s">
        <v>664</v>
      </c>
    </row>
    <row r="241" spans="1:12" ht="67.5">
      <c r="A241" s="6">
        <v>235</v>
      </c>
      <c r="B241" s="21" t="s">
        <v>547</v>
      </c>
      <c r="C241" s="21" t="s">
        <v>548</v>
      </c>
      <c r="D241" s="21" t="s">
        <v>543</v>
      </c>
      <c r="E241" s="23">
        <v>2018</v>
      </c>
      <c r="F241" s="10" t="s">
        <v>14</v>
      </c>
      <c r="G241" s="29">
        <v>5</v>
      </c>
      <c r="H241" s="10" t="s">
        <v>14</v>
      </c>
      <c r="I241" s="95"/>
      <c r="J241" s="96" t="s">
        <v>665</v>
      </c>
      <c r="K241" s="96" t="s">
        <v>663</v>
      </c>
      <c r="L241" s="88" t="s">
        <v>664</v>
      </c>
    </row>
    <row r="242" spans="1:12" ht="67.5">
      <c r="A242" s="6">
        <v>236</v>
      </c>
      <c r="B242" s="21" t="s">
        <v>549</v>
      </c>
      <c r="C242" s="21" t="s">
        <v>550</v>
      </c>
      <c r="D242" s="21" t="s">
        <v>543</v>
      </c>
      <c r="E242" s="23">
        <v>2018</v>
      </c>
      <c r="F242" s="10" t="s">
        <v>14</v>
      </c>
      <c r="G242" s="29">
        <v>5</v>
      </c>
      <c r="H242" s="10" t="s">
        <v>14</v>
      </c>
      <c r="I242" s="95"/>
      <c r="J242" s="96" t="s">
        <v>665</v>
      </c>
      <c r="K242" s="96" t="s">
        <v>663</v>
      </c>
      <c r="L242" s="88" t="s">
        <v>664</v>
      </c>
    </row>
    <row r="243" spans="1:12" ht="67.5">
      <c r="A243" s="6">
        <v>237</v>
      </c>
      <c r="B243" s="21" t="s">
        <v>551</v>
      </c>
      <c r="C243" s="21" t="s">
        <v>550</v>
      </c>
      <c r="D243" s="21" t="s">
        <v>543</v>
      </c>
      <c r="E243" s="23">
        <v>2018</v>
      </c>
      <c r="F243" s="10" t="s">
        <v>14</v>
      </c>
      <c r="G243" s="29">
        <v>5</v>
      </c>
      <c r="H243" s="10" t="s">
        <v>14</v>
      </c>
      <c r="I243" s="95"/>
      <c r="J243" s="96" t="s">
        <v>665</v>
      </c>
      <c r="K243" s="96" t="s">
        <v>663</v>
      </c>
      <c r="L243" s="88" t="s">
        <v>664</v>
      </c>
    </row>
    <row r="244" spans="1:12" ht="67.5">
      <c r="A244" s="6">
        <v>238</v>
      </c>
      <c r="B244" s="21" t="s">
        <v>552</v>
      </c>
      <c r="C244" s="21" t="s">
        <v>550</v>
      </c>
      <c r="D244" s="21" t="s">
        <v>543</v>
      </c>
      <c r="E244" s="23">
        <v>2018</v>
      </c>
      <c r="F244" s="10" t="s">
        <v>14</v>
      </c>
      <c r="G244" s="29">
        <v>5</v>
      </c>
      <c r="H244" s="10" t="s">
        <v>14</v>
      </c>
      <c r="I244" s="95"/>
      <c r="J244" s="96" t="s">
        <v>665</v>
      </c>
      <c r="K244" s="96" t="s">
        <v>663</v>
      </c>
      <c r="L244" s="88" t="s">
        <v>664</v>
      </c>
    </row>
    <row r="245" spans="1:12" ht="67.5">
      <c r="A245" s="6">
        <v>239</v>
      </c>
      <c r="B245" s="21" t="s">
        <v>553</v>
      </c>
      <c r="C245" s="21" t="s">
        <v>554</v>
      </c>
      <c r="D245" s="21" t="s">
        <v>543</v>
      </c>
      <c r="E245" s="23">
        <v>2018</v>
      </c>
      <c r="F245" s="10" t="s">
        <v>14</v>
      </c>
      <c r="G245" s="29">
        <v>5</v>
      </c>
      <c r="H245" s="10" t="s">
        <v>14</v>
      </c>
      <c r="I245" s="95"/>
      <c r="J245" s="96" t="s">
        <v>665</v>
      </c>
      <c r="K245" s="96" t="s">
        <v>663</v>
      </c>
      <c r="L245" s="88" t="s">
        <v>664</v>
      </c>
    </row>
    <row r="246" spans="1:12" ht="45">
      <c r="A246" s="6">
        <v>240</v>
      </c>
      <c r="B246" s="6" t="s">
        <v>555</v>
      </c>
      <c r="C246" s="6" t="s">
        <v>556</v>
      </c>
      <c r="D246" s="6" t="s">
        <v>557</v>
      </c>
      <c r="E246" s="27">
        <v>2013</v>
      </c>
      <c r="F246" s="10" t="s">
        <v>14</v>
      </c>
      <c r="G246" s="29">
        <v>5</v>
      </c>
      <c r="H246" s="10" t="s">
        <v>14</v>
      </c>
      <c r="I246" s="97"/>
      <c r="J246" s="96" t="s">
        <v>666</v>
      </c>
      <c r="K246" s="96" t="s">
        <v>663</v>
      </c>
      <c r="L246" s="88" t="s">
        <v>664</v>
      </c>
    </row>
    <row r="247" spans="1:12" ht="45">
      <c r="A247" s="6">
        <v>241</v>
      </c>
      <c r="B247" s="6" t="s">
        <v>558</v>
      </c>
      <c r="C247" s="6" t="s">
        <v>559</v>
      </c>
      <c r="D247" s="6" t="s">
        <v>560</v>
      </c>
      <c r="E247" s="27">
        <v>2014</v>
      </c>
      <c r="F247" s="10" t="s">
        <v>14</v>
      </c>
      <c r="G247" s="29">
        <v>5</v>
      </c>
      <c r="H247" s="10" t="s">
        <v>14</v>
      </c>
      <c r="I247" s="97"/>
      <c r="J247" s="98" t="s">
        <v>666</v>
      </c>
      <c r="K247" s="96" t="s">
        <v>663</v>
      </c>
      <c r="L247" s="88" t="s">
        <v>664</v>
      </c>
    </row>
    <row r="248" spans="1:12" ht="45">
      <c r="A248" s="6">
        <v>242</v>
      </c>
      <c r="B248" s="6" t="s">
        <v>561</v>
      </c>
      <c r="C248" s="6" t="s">
        <v>562</v>
      </c>
      <c r="D248" s="6" t="s">
        <v>563</v>
      </c>
      <c r="E248" s="27">
        <v>2015</v>
      </c>
      <c r="F248" s="10" t="s">
        <v>14</v>
      </c>
      <c r="G248" s="29">
        <v>5</v>
      </c>
      <c r="H248" s="10" t="s">
        <v>14</v>
      </c>
      <c r="I248" s="97"/>
      <c r="J248" s="96" t="s">
        <v>666</v>
      </c>
      <c r="K248" s="96" t="s">
        <v>663</v>
      </c>
      <c r="L248" s="88" t="s">
        <v>664</v>
      </c>
    </row>
    <row r="249" spans="1:12" ht="45">
      <c r="A249" s="6">
        <v>243</v>
      </c>
      <c r="B249" s="6" t="s">
        <v>564</v>
      </c>
      <c r="C249" s="6" t="s">
        <v>518</v>
      </c>
      <c r="D249" s="6" t="s">
        <v>565</v>
      </c>
      <c r="E249" s="27">
        <v>2014</v>
      </c>
      <c r="F249" s="10" t="s">
        <v>14</v>
      </c>
      <c r="G249" s="29">
        <v>5</v>
      </c>
      <c r="H249" s="10" t="s">
        <v>14</v>
      </c>
      <c r="I249" s="97"/>
      <c r="J249" s="98" t="s">
        <v>666</v>
      </c>
      <c r="K249" s="96" t="s">
        <v>663</v>
      </c>
      <c r="L249" s="88" t="s">
        <v>664</v>
      </c>
    </row>
    <row r="250" spans="1:12" ht="45">
      <c r="A250" s="6">
        <v>244</v>
      </c>
      <c r="B250" s="6" t="s">
        <v>566</v>
      </c>
      <c r="C250" s="6" t="s">
        <v>567</v>
      </c>
      <c r="D250" s="6" t="s">
        <v>412</v>
      </c>
      <c r="E250" s="27">
        <v>2013</v>
      </c>
      <c r="F250" s="10" t="s">
        <v>14</v>
      </c>
      <c r="G250" s="29">
        <v>5</v>
      </c>
      <c r="H250" s="10" t="s">
        <v>14</v>
      </c>
      <c r="I250" s="97"/>
      <c r="J250" s="96" t="s">
        <v>666</v>
      </c>
      <c r="K250" s="96" t="s">
        <v>663</v>
      </c>
      <c r="L250" s="88" t="s">
        <v>664</v>
      </c>
    </row>
    <row r="251" spans="1:12" ht="45">
      <c r="A251" s="6">
        <v>245</v>
      </c>
      <c r="B251" s="6" t="s">
        <v>568</v>
      </c>
      <c r="C251" s="6" t="s">
        <v>569</v>
      </c>
      <c r="D251" s="6" t="s">
        <v>570</v>
      </c>
      <c r="E251" s="27">
        <v>2013</v>
      </c>
      <c r="F251" s="10" t="s">
        <v>14</v>
      </c>
      <c r="G251" s="29">
        <v>5</v>
      </c>
      <c r="H251" s="10" t="s">
        <v>14</v>
      </c>
      <c r="I251" s="97"/>
      <c r="J251" s="98" t="s">
        <v>666</v>
      </c>
      <c r="K251" s="96" t="s">
        <v>663</v>
      </c>
      <c r="L251" s="88" t="s">
        <v>664</v>
      </c>
    </row>
    <row r="252" spans="1:12" ht="45">
      <c r="A252" s="6">
        <v>246</v>
      </c>
      <c r="B252" s="6" t="s">
        <v>571</v>
      </c>
      <c r="C252" s="6" t="s">
        <v>572</v>
      </c>
      <c r="D252" s="6" t="s">
        <v>573</v>
      </c>
      <c r="E252" s="27">
        <v>2014</v>
      </c>
      <c r="F252" s="10" t="s">
        <v>14</v>
      </c>
      <c r="G252" s="29">
        <v>5</v>
      </c>
      <c r="H252" s="10" t="s">
        <v>14</v>
      </c>
      <c r="I252" s="97"/>
      <c r="J252" s="96" t="s">
        <v>666</v>
      </c>
      <c r="K252" s="96" t="s">
        <v>663</v>
      </c>
      <c r="L252" s="88" t="s">
        <v>664</v>
      </c>
    </row>
    <row r="253" spans="1:12" ht="45">
      <c r="A253" s="6">
        <v>247</v>
      </c>
      <c r="B253" s="6" t="s">
        <v>574</v>
      </c>
      <c r="C253" s="6" t="s">
        <v>575</v>
      </c>
      <c r="D253" s="6" t="s">
        <v>576</v>
      </c>
      <c r="E253" s="27">
        <v>2013</v>
      </c>
      <c r="F253" s="10" t="s">
        <v>14</v>
      </c>
      <c r="G253" s="29">
        <v>5</v>
      </c>
      <c r="H253" s="10" t="s">
        <v>14</v>
      </c>
      <c r="I253" s="97"/>
      <c r="J253" s="98" t="s">
        <v>666</v>
      </c>
      <c r="K253" s="96" t="s">
        <v>663</v>
      </c>
      <c r="L253" s="88" t="s">
        <v>664</v>
      </c>
    </row>
    <row r="254" spans="1:12" ht="30">
      <c r="A254" s="6">
        <v>248</v>
      </c>
      <c r="B254" s="6" t="s">
        <v>577</v>
      </c>
      <c r="C254" s="6" t="s">
        <v>578</v>
      </c>
      <c r="D254" s="6" t="s">
        <v>578</v>
      </c>
      <c r="E254" s="27">
        <v>2014</v>
      </c>
      <c r="F254" s="10" t="s">
        <v>14</v>
      </c>
      <c r="G254" s="29">
        <v>5</v>
      </c>
      <c r="H254" s="10" t="s">
        <v>14</v>
      </c>
      <c r="I254" s="97"/>
      <c r="J254" s="98" t="s">
        <v>666</v>
      </c>
      <c r="K254" s="96" t="s">
        <v>663</v>
      </c>
      <c r="L254" s="88" t="s">
        <v>664</v>
      </c>
    </row>
    <row r="255" spans="1:12" ht="67.5">
      <c r="A255" s="6">
        <v>249</v>
      </c>
      <c r="B255" s="6" t="s">
        <v>579</v>
      </c>
      <c r="C255" s="6" t="s">
        <v>580</v>
      </c>
      <c r="D255" s="6" t="s">
        <v>581</v>
      </c>
      <c r="E255" s="27">
        <v>2015</v>
      </c>
      <c r="F255" s="10" t="s">
        <v>14</v>
      </c>
      <c r="G255" s="29">
        <v>5</v>
      </c>
      <c r="H255" s="10" t="s">
        <v>14</v>
      </c>
      <c r="I255" s="97"/>
      <c r="J255" s="96" t="s">
        <v>666</v>
      </c>
      <c r="K255" s="96" t="s">
        <v>663</v>
      </c>
      <c r="L255" s="88" t="s">
        <v>664</v>
      </c>
    </row>
    <row r="256" spans="1:12" ht="67.5">
      <c r="A256" s="6">
        <v>250</v>
      </c>
      <c r="B256" s="6" t="s">
        <v>582</v>
      </c>
      <c r="C256" s="6" t="s">
        <v>583</v>
      </c>
      <c r="D256" s="6" t="s">
        <v>584</v>
      </c>
      <c r="E256" s="27">
        <v>2013</v>
      </c>
      <c r="F256" s="10" t="s">
        <v>14</v>
      </c>
      <c r="G256" s="29">
        <v>5</v>
      </c>
      <c r="H256" s="10" t="s">
        <v>14</v>
      </c>
      <c r="I256" s="97"/>
      <c r="J256" s="96" t="s">
        <v>666</v>
      </c>
      <c r="K256" s="96" t="s">
        <v>663</v>
      </c>
      <c r="L256" s="88" t="s">
        <v>664</v>
      </c>
    </row>
    <row r="257" spans="1:12" ht="45">
      <c r="A257" s="6">
        <v>251</v>
      </c>
      <c r="B257" s="6" t="s">
        <v>585</v>
      </c>
      <c r="C257" s="6" t="s">
        <v>586</v>
      </c>
      <c r="D257" s="6" t="s">
        <v>587</v>
      </c>
      <c r="E257" s="27">
        <v>2014</v>
      </c>
      <c r="F257" s="10" t="s">
        <v>14</v>
      </c>
      <c r="G257" s="29">
        <v>5</v>
      </c>
      <c r="H257" s="10" t="s">
        <v>14</v>
      </c>
      <c r="I257" s="97"/>
      <c r="J257" s="96" t="s">
        <v>666</v>
      </c>
      <c r="K257" s="96" t="s">
        <v>663</v>
      </c>
      <c r="L257" s="88" t="s">
        <v>664</v>
      </c>
    </row>
    <row r="258" spans="1:12" ht="67.5">
      <c r="A258" s="6">
        <v>252</v>
      </c>
      <c r="B258" s="6" t="s">
        <v>588</v>
      </c>
      <c r="C258" s="6" t="s">
        <v>290</v>
      </c>
      <c r="D258" s="6" t="s">
        <v>584</v>
      </c>
      <c r="E258" s="27">
        <v>2013</v>
      </c>
      <c r="F258" s="10" t="s">
        <v>14</v>
      </c>
      <c r="G258" s="29">
        <v>5</v>
      </c>
      <c r="H258" s="10" t="s">
        <v>14</v>
      </c>
      <c r="I258" s="97"/>
      <c r="J258" s="98" t="s">
        <v>666</v>
      </c>
      <c r="K258" s="96" t="s">
        <v>663</v>
      </c>
      <c r="L258" s="88" t="s">
        <v>664</v>
      </c>
    </row>
    <row r="259" spans="1:12" ht="45">
      <c r="A259" s="6">
        <v>253</v>
      </c>
      <c r="B259" s="6" t="s">
        <v>589</v>
      </c>
      <c r="C259" s="6" t="s">
        <v>590</v>
      </c>
      <c r="D259" s="6" t="s">
        <v>591</v>
      </c>
      <c r="E259" s="27">
        <v>2014</v>
      </c>
      <c r="F259" s="10" t="s">
        <v>14</v>
      </c>
      <c r="G259" s="29">
        <v>5</v>
      </c>
      <c r="H259" s="10" t="s">
        <v>14</v>
      </c>
      <c r="I259" s="97"/>
      <c r="J259" s="98" t="s">
        <v>666</v>
      </c>
      <c r="K259" s="96" t="s">
        <v>663</v>
      </c>
      <c r="L259" s="88" t="s">
        <v>664</v>
      </c>
    </row>
    <row r="260" spans="1:12" ht="67.5">
      <c r="A260" s="6">
        <v>254</v>
      </c>
      <c r="B260" s="6" t="s">
        <v>592</v>
      </c>
      <c r="C260" s="6" t="s">
        <v>593</v>
      </c>
      <c r="D260" s="6" t="s">
        <v>594</v>
      </c>
      <c r="E260" s="27">
        <v>2013</v>
      </c>
      <c r="F260" s="10" t="s">
        <v>14</v>
      </c>
      <c r="G260" s="29">
        <v>5</v>
      </c>
      <c r="H260" s="10" t="s">
        <v>14</v>
      </c>
      <c r="I260" s="97"/>
      <c r="J260" s="96" t="s">
        <v>666</v>
      </c>
      <c r="K260" s="96" t="s">
        <v>663</v>
      </c>
      <c r="L260" s="88" t="s">
        <v>664</v>
      </c>
    </row>
    <row r="261" spans="1:12" ht="30">
      <c r="A261" s="6">
        <v>255</v>
      </c>
      <c r="B261" s="6" t="s">
        <v>595</v>
      </c>
      <c r="C261" s="6" t="s">
        <v>596</v>
      </c>
      <c r="D261" s="6" t="s">
        <v>597</v>
      </c>
      <c r="E261" s="27">
        <v>2014</v>
      </c>
      <c r="F261" s="10" t="s">
        <v>14</v>
      </c>
      <c r="G261" s="29">
        <v>5</v>
      </c>
      <c r="H261" s="10" t="s">
        <v>14</v>
      </c>
      <c r="I261" s="97"/>
      <c r="J261" s="96" t="s">
        <v>666</v>
      </c>
      <c r="K261" s="96" t="s">
        <v>663</v>
      </c>
      <c r="L261" s="88" t="s">
        <v>664</v>
      </c>
    </row>
    <row r="262" spans="1:12" ht="45">
      <c r="A262" s="6">
        <v>256</v>
      </c>
      <c r="B262" s="6" t="s">
        <v>598</v>
      </c>
      <c r="C262" s="6" t="s">
        <v>599</v>
      </c>
      <c r="D262" s="6" t="s">
        <v>600</v>
      </c>
      <c r="E262" s="27">
        <v>2013</v>
      </c>
      <c r="F262" s="10" t="s">
        <v>14</v>
      </c>
      <c r="G262" s="29">
        <v>5</v>
      </c>
      <c r="H262" s="10" t="s">
        <v>14</v>
      </c>
      <c r="I262" s="97"/>
      <c r="J262" s="96" t="s">
        <v>666</v>
      </c>
      <c r="K262" s="96" t="s">
        <v>663</v>
      </c>
      <c r="L262" s="88" t="s">
        <v>664</v>
      </c>
    </row>
    <row r="263" spans="1:12" ht="45">
      <c r="A263" s="6">
        <v>257</v>
      </c>
      <c r="B263" s="6" t="s">
        <v>601</v>
      </c>
      <c r="C263" s="6" t="s">
        <v>602</v>
      </c>
      <c r="D263" s="6" t="s">
        <v>208</v>
      </c>
      <c r="E263" s="27">
        <v>2013</v>
      </c>
      <c r="F263" s="10" t="s">
        <v>14</v>
      </c>
      <c r="G263" s="29">
        <v>5</v>
      </c>
      <c r="H263" s="10" t="s">
        <v>14</v>
      </c>
      <c r="I263" s="97"/>
      <c r="J263" s="98" t="s">
        <v>666</v>
      </c>
      <c r="K263" s="96" t="s">
        <v>663</v>
      </c>
      <c r="L263" s="88" t="s">
        <v>664</v>
      </c>
    </row>
    <row r="264" spans="1:12" ht="45">
      <c r="A264" s="6">
        <v>258</v>
      </c>
      <c r="B264" s="6" t="s">
        <v>603</v>
      </c>
      <c r="C264" s="6" t="s">
        <v>604</v>
      </c>
      <c r="D264" s="6" t="s">
        <v>605</v>
      </c>
      <c r="E264" s="27">
        <v>2013</v>
      </c>
      <c r="F264" s="10" t="s">
        <v>14</v>
      </c>
      <c r="G264" s="29">
        <v>5</v>
      </c>
      <c r="H264" s="10" t="s">
        <v>14</v>
      </c>
      <c r="I264" s="97"/>
      <c r="J264" s="98" t="s">
        <v>666</v>
      </c>
      <c r="K264" s="96" t="s">
        <v>663</v>
      </c>
      <c r="L264" s="88" t="s">
        <v>664</v>
      </c>
    </row>
    <row r="265" spans="1:12" ht="45">
      <c r="A265" s="6">
        <v>259</v>
      </c>
      <c r="B265" s="6" t="s">
        <v>606</v>
      </c>
      <c r="C265" s="6" t="s">
        <v>607</v>
      </c>
      <c r="D265" s="6" t="s">
        <v>608</v>
      </c>
      <c r="E265" s="27">
        <v>2015</v>
      </c>
      <c r="F265" s="10" t="s">
        <v>14</v>
      </c>
      <c r="G265" s="29">
        <v>5</v>
      </c>
      <c r="H265" s="10" t="s">
        <v>14</v>
      </c>
      <c r="I265" s="97"/>
      <c r="J265" s="98" t="s">
        <v>666</v>
      </c>
      <c r="K265" s="96" t="s">
        <v>663</v>
      </c>
      <c r="L265" s="88" t="s">
        <v>664</v>
      </c>
    </row>
    <row r="266" spans="1:12" ht="45">
      <c r="A266" s="6">
        <v>260</v>
      </c>
      <c r="B266" s="6" t="s">
        <v>609</v>
      </c>
      <c r="C266" s="6" t="s">
        <v>610</v>
      </c>
      <c r="D266" s="6" t="s">
        <v>597</v>
      </c>
      <c r="E266" s="27">
        <v>2014</v>
      </c>
      <c r="F266" s="10" t="s">
        <v>14</v>
      </c>
      <c r="G266" s="29">
        <v>5</v>
      </c>
      <c r="H266" s="10" t="s">
        <v>14</v>
      </c>
      <c r="I266" s="97"/>
      <c r="J266" s="98" t="s">
        <v>666</v>
      </c>
      <c r="K266" s="96" t="s">
        <v>663</v>
      </c>
      <c r="L266" s="88" t="s">
        <v>664</v>
      </c>
    </row>
    <row r="267" spans="1:12" ht="45">
      <c r="A267" s="6">
        <v>261</v>
      </c>
      <c r="B267" s="6" t="s">
        <v>611</v>
      </c>
      <c r="C267" s="6" t="s">
        <v>518</v>
      </c>
      <c r="D267" s="6" t="s">
        <v>565</v>
      </c>
      <c r="E267" s="27">
        <v>2014</v>
      </c>
      <c r="F267" s="10" t="s">
        <v>14</v>
      </c>
      <c r="G267" s="29">
        <v>5</v>
      </c>
      <c r="H267" s="10" t="s">
        <v>14</v>
      </c>
      <c r="I267" s="97"/>
      <c r="J267" s="98" t="s">
        <v>666</v>
      </c>
      <c r="K267" s="96" t="s">
        <v>663</v>
      </c>
      <c r="L267" s="88" t="s">
        <v>664</v>
      </c>
    </row>
    <row r="268" spans="1:12" ht="30">
      <c r="A268" s="6">
        <v>262</v>
      </c>
      <c r="B268" s="6" t="s">
        <v>612</v>
      </c>
      <c r="C268" s="6" t="s">
        <v>613</v>
      </c>
      <c r="D268" s="6" t="s">
        <v>614</v>
      </c>
      <c r="E268" s="27">
        <v>2014</v>
      </c>
      <c r="F268" s="10" t="s">
        <v>14</v>
      </c>
      <c r="G268" s="29">
        <v>5</v>
      </c>
      <c r="H268" s="10" t="s">
        <v>14</v>
      </c>
      <c r="I268" s="97"/>
      <c r="J268" s="98" t="s">
        <v>666</v>
      </c>
      <c r="K268" s="96" t="s">
        <v>663</v>
      </c>
      <c r="L268" s="88" t="s">
        <v>664</v>
      </c>
    </row>
    <row r="269" spans="1:12" ht="45">
      <c r="A269" s="6">
        <v>263</v>
      </c>
      <c r="B269" s="6" t="s">
        <v>615</v>
      </c>
      <c r="C269" s="6" t="s">
        <v>616</v>
      </c>
      <c r="D269" s="6" t="s">
        <v>560</v>
      </c>
      <c r="E269" s="27">
        <v>2013</v>
      </c>
      <c r="F269" s="10" t="s">
        <v>14</v>
      </c>
      <c r="G269" s="29">
        <v>5</v>
      </c>
      <c r="H269" s="10" t="s">
        <v>14</v>
      </c>
      <c r="I269" s="97"/>
      <c r="J269" s="98" t="s">
        <v>666</v>
      </c>
      <c r="K269" s="96" t="s">
        <v>663</v>
      </c>
      <c r="L269" s="88" t="s">
        <v>664</v>
      </c>
    </row>
    <row r="270" spans="1:12" ht="90">
      <c r="A270" s="6">
        <v>264</v>
      </c>
      <c r="B270" s="6" t="s">
        <v>617</v>
      </c>
      <c r="C270" s="6" t="s">
        <v>618</v>
      </c>
      <c r="D270" s="6" t="s">
        <v>619</v>
      </c>
      <c r="E270" s="27">
        <v>2013</v>
      </c>
      <c r="F270" s="10" t="s">
        <v>14</v>
      </c>
      <c r="G270" s="29">
        <v>5</v>
      </c>
      <c r="H270" s="10" t="s">
        <v>14</v>
      </c>
      <c r="I270" s="97"/>
      <c r="J270" s="98" t="s">
        <v>666</v>
      </c>
      <c r="K270" s="96" t="s">
        <v>663</v>
      </c>
      <c r="L270" s="88" t="s">
        <v>664</v>
      </c>
    </row>
    <row r="271" spans="1:12" ht="45">
      <c r="A271" s="6">
        <v>265</v>
      </c>
      <c r="B271" s="6" t="s">
        <v>620</v>
      </c>
      <c r="C271" s="6" t="s">
        <v>621</v>
      </c>
      <c r="D271" s="6" t="s">
        <v>208</v>
      </c>
      <c r="E271" s="27">
        <v>2015</v>
      </c>
      <c r="F271" s="10" t="s">
        <v>14</v>
      </c>
      <c r="G271" s="29">
        <v>5</v>
      </c>
      <c r="H271" s="10" t="s">
        <v>14</v>
      </c>
      <c r="I271" s="97"/>
      <c r="J271" s="98" t="s">
        <v>666</v>
      </c>
      <c r="K271" s="96" t="s">
        <v>663</v>
      </c>
      <c r="L271" s="88" t="s">
        <v>664</v>
      </c>
    </row>
    <row r="272" spans="1:12" ht="67.5">
      <c r="A272" s="6">
        <v>266</v>
      </c>
      <c r="B272" s="6" t="s">
        <v>622</v>
      </c>
      <c r="C272" s="6" t="s">
        <v>623</v>
      </c>
      <c r="D272" s="6" t="s">
        <v>614</v>
      </c>
      <c r="E272" s="27">
        <v>2014</v>
      </c>
      <c r="F272" s="10" t="s">
        <v>14</v>
      </c>
      <c r="G272" s="29">
        <v>5</v>
      </c>
      <c r="H272" s="10" t="s">
        <v>14</v>
      </c>
      <c r="I272" s="97"/>
      <c r="J272" s="96" t="s">
        <v>666</v>
      </c>
      <c r="K272" s="96" t="s">
        <v>663</v>
      </c>
      <c r="L272" s="88" t="s">
        <v>664</v>
      </c>
    </row>
    <row r="273" spans="1:12" ht="30">
      <c r="A273" s="6">
        <v>267</v>
      </c>
      <c r="B273" s="6" t="s">
        <v>624</v>
      </c>
      <c r="C273" s="6" t="s">
        <v>625</v>
      </c>
      <c r="D273" s="6" t="s">
        <v>626</v>
      </c>
      <c r="E273" s="27">
        <v>2014</v>
      </c>
      <c r="F273" s="10" t="s">
        <v>14</v>
      </c>
      <c r="G273" s="29">
        <v>5</v>
      </c>
      <c r="H273" s="10" t="s">
        <v>14</v>
      </c>
      <c r="I273" s="97"/>
      <c r="J273" s="98" t="s">
        <v>666</v>
      </c>
      <c r="K273" s="96" t="s">
        <v>663</v>
      </c>
      <c r="L273" s="88" t="s">
        <v>664</v>
      </c>
    </row>
    <row r="274" spans="1:12" ht="45">
      <c r="A274" s="6">
        <v>268</v>
      </c>
      <c r="B274" s="6" t="s">
        <v>627</v>
      </c>
      <c r="C274" s="6" t="s">
        <v>628</v>
      </c>
      <c r="D274" s="6" t="s">
        <v>614</v>
      </c>
      <c r="E274" s="27">
        <v>2014</v>
      </c>
      <c r="F274" s="10" t="s">
        <v>14</v>
      </c>
      <c r="G274" s="29">
        <v>5</v>
      </c>
      <c r="H274" s="10" t="s">
        <v>14</v>
      </c>
      <c r="I274" s="97"/>
      <c r="J274" s="96" t="s">
        <v>666</v>
      </c>
      <c r="K274" s="96" t="s">
        <v>663</v>
      </c>
      <c r="L274" s="88" t="s">
        <v>664</v>
      </c>
    </row>
    <row r="275" spans="1:12" ht="67.5">
      <c r="A275" s="6">
        <v>269</v>
      </c>
      <c r="B275" s="6" t="s">
        <v>629</v>
      </c>
      <c r="C275" s="6" t="s">
        <v>630</v>
      </c>
      <c r="D275" s="6" t="s">
        <v>630</v>
      </c>
      <c r="E275" s="27">
        <v>2015</v>
      </c>
      <c r="F275" s="10" t="s">
        <v>14</v>
      </c>
      <c r="G275" s="29">
        <v>5</v>
      </c>
      <c r="H275" s="10" t="s">
        <v>14</v>
      </c>
      <c r="I275" s="97"/>
      <c r="J275" s="98" t="s">
        <v>666</v>
      </c>
      <c r="K275" s="96" t="s">
        <v>663</v>
      </c>
      <c r="L275" s="88" t="s">
        <v>664</v>
      </c>
    </row>
    <row r="276" spans="1:12" ht="45">
      <c r="A276" s="6">
        <v>270</v>
      </c>
      <c r="B276" s="6" t="s">
        <v>631</v>
      </c>
      <c r="C276" s="6" t="s">
        <v>632</v>
      </c>
      <c r="D276" s="6" t="s">
        <v>600</v>
      </c>
      <c r="E276" s="27">
        <v>2013</v>
      </c>
      <c r="F276" s="10" t="s">
        <v>14</v>
      </c>
      <c r="G276" s="29">
        <v>5</v>
      </c>
      <c r="H276" s="10" t="s">
        <v>14</v>
      </c>
      <c r="I276" s="97"/>
      <c r="J276" s="98" t="s">
        <v>666</v>
      </c>
      <c r="K276" s="99" t="s">
        <v>667</v>
      </c>
      <c r="L276" s="88" t="s">
        <v>664</v>
      </c>
    </row>
    <row r="277" spans="1:12" ht="45">
      <c r="A277" s="6">
        <v>271</v>
      </c>
      <c r="B277" s="6" t="s">
        <v>633</v>
      </c>
      <c r="C277" s="6" t="s">
        <v>634</v>
      </c>
      <c r="D277" s="6" t="s">
        <v>635</v>
      </c>
      <c r="E277" s="27">
        <v>2015</v>
      </c>
      <c r="F277" s="10" t="s">
        <v>14</v>
      </c>
      <c r="G277" s="29">
        <v>5</v>
      </c>
      <c r="H277" s="10" t="s">
        <v>14</v>
      </c>
      <c r="I277" s="97"/>
      <c r="J277" s="96" t="s">
        <v>666</v>
      </c>
      <c r="K277" s="99" t="s">
        <v>667</v>
      </c>
      <c r="L277" s="88" t="s">
        <v>664</v>
      </c>
    </row>
    <row r="278" spans="1:12" ht="45">
      <c r="A278" s="6">
        <v>272</v>
      </c>
      <c r="B278" s="6" t="s">
        <v>636</v>
      </c>
      <c r="C278" s="6" t="s">
        <v>637</v>
      </c>
      <c r="D278" s="6" t="s">
        <v>638</v>
      </c>
      <c r="E278" s="27">
        <v>2015</v>
      </c>
      <c r="F278" s="10" t="s">
        <v>14</v>
      </c>
      <c r="G278" s="29">
        <v>5</v>
      </c>
      <c r="H278" s="10" t="s">
        <v>14</v>
      </c>
      <c r="I278" s="97"/>
      <c r="J278" s="96" t="s">
        <v>666</v>
      </c>
      <c r="K278" s="99" t="s">
        <v>667</v>
      </c>
      <c r="L278" s="88" t="s">
        <v>664</v>
      </c>
    </row>
    <row r="279" spans="1:12" ht="67.5">
      <c r="A279" s="6">
        <v>273</v>
      </c>
      <c r="B279" s="6" t="s">
        <v>639</v>
      </c>
      <c r="C279" s="6" t="s">
        <v>640</v>
      </c>
      <c r="D279" s="6" t="s">
        <v>641</v>
      </c>
      <c r="E279" s="27">
        <v>2014</v>
      </c>
      <c r="F279" s="10" t="s">
        <v>14</v>
      </c>
      <c r="G279" s="29">
        <v>5</v>
      </c>
      <c r="H279" s="10" t="s">
        <v>14</v>
      </c>
      <c r="I279" s="97"/>
      <c r="J279" s="98" t="s">
        <v>666</v>
      </c>
      <c r="K279" s="99" t="s">
        <v>667</v>
      </c>
      <c r="L279" s="88" t="s">
        <v>664</v>
      </c>
    </row>
    <row r="280" spans="1:12" ht="22.5">
      <c r="A280" s="6">
        <v>274</v>
      </c>
      <c r="B280" s="6" t="s">
        <v>642</v>
      </c>
      <c r="C280" s="6" t="s">
        <v>643</v>
      </c>
      <c r="D280" s="6" t="s">
        <v>644</v>
      </c>
      <c r="E280" s="27">
        <v>2014</v>
      </c>
      <c r="F280" s="10" t="s">
        <v>14</v>
      </c>
      <c r="G280" s="29">
        <v>5</v>
      </c>
      <c r="H280" s="10" t="s">
        <v>14</v>
      </c>
      <c r="I280" s="97"/>
      <c r="J280" s="98" t="s">
        <v>666</v>
      </c>
      <c r="K280" s="99" t="s">
        <v>667</v>
      </c>
      <c r="L280" s="88" t="s">
        <v>664</v>
      </c>
    </row>
    <row r="281" spans="1:12" ht="67.5">
      <c r="A281" s="6">
        <v>275</v>
      </c>
      <c r="B281" s="6" t="s">
        <v>645</v>
      </c>
      <c r="C281" s="6" t="s">
        <v>646</v>
      </c>
      <c r="D281" s="6" t="s">
        <v>581</v>
      </c>
      <c r="E281" s="27">
        <v>2015</v>
      </c>
      <c r="F281" s="10" t="s">
        <v>14</v>
      </c>
      <c r="G281" s="29">
        <v>5</v>
      </c>
      <c r="H281" s="10" t="s">
        <v>14</v>
      </c>
      <c r="I281" s="97"/>
      <c r="J281" s="98" t="s">
        <v>666</v>
      </c>
      <c r="K281" s="99" t="s">
        <v>667</v>
      </c>
      <c r="L281" s="88" t="s">
        <v>664</v>
      </c>
    </row>
    <row r="282" spans="1:12" ht="18.75">
      <c r="F282" s="35" t="s">
        <v>668</v>
      </c>
      <c r="G282" s="36"/>
      <c r="H282" s="37" t="s">
        <v>669</v>
      </c>
    </row>
    <row r="283" spans="1:12" ht="18.75">
      <c r="F283" s="38" t="s">
        <v>670</v>
      </c>
      <c r="G283" s="39">
        <v>0.09</v>
      </c>
      <c r="H283" s="30" t="s">
        <v>669</v>
      </c>
    </row>
    <row r="284" spans="1:12" ht="18.75">
      <c r="F284" s="40" t="s">
        <v>671</v>
      </c>
      <c r="G284" s="41"/>
      <c r="H284" s="30" t="s">
        <v>669</v>
      </c>
    </row>
    <row r="286" spans="1:12" ht="15.75">
      <c r="A286" s="42" t="s">
        <v>672</v>
      </c>
    </row>
    <row r="288" spans="1:12">
      <c r="B288" s="43" t="s">
        <v>673</v>
      </c>
    </row>
    <row r="290" spans="1:8" ht="18.75">
      <c r="A290" s="1" t="s">
        <v>647</v>
      </c>
      <c r="B290" s="1"/>
      <c r="C290" s="1"/>
      <c r="D290" s="1"/>
      <c r="E290" s="1"/>
      <c r="F290" s="1"/>
      <c r="G290" s="1"/>
      <c r="H290" s="1"/>
    </row>
    <row r="291" spans="1:8" ht="18.75">
      <c r="A291" s="1" t="s">
        <v>648</v>
      </c>
      <c r="B291" s="1"/>
      <c r="C291" s="1"/>
      <c r="D291" s="1"/>
      <c r="E291" s="1"/>
      <c r="F291" s="1"/>
      <c r="G291" s="1"/>
      <c r="H291" s="1"/>
    </row>
  </sheetData>
  <mergeCells count="7">
    <mergeCell ref="A291:H291"/>
    <mergeCell ref="A1:H1"/>
    <mergeCell ref="A2:H2"/>
    <mergeCell ref="A3:H3"/>
    <mergeCell ref="A4:H4"/>
    <mergeCell ref="A5:H5"/>
    <mergeCell ref="A290:H290"/>
  </mergeCells>
  <conditionalFormatting sqref="B17:B19">
    <cfRule type="duplicateValues" dxfId="1" priority="1" stopIfTrue="1"/>
  </conditionalFormatting>
  <dataValidations count="2">
    <dataValidation type="textLength" allowBlank="1" showInputMessage="1" showErrorMessage="1" errorTitle="خطأ" error="حقل نصي إجباري" sqref="D231:D233 D20:D29">
      <formula1>1</formula1>
      <formula2>100</formula2>
    </dataValidation>
    <dataValidation type="whole" showInputMessage="1" showErrorMessage="1" errorTitle="خطأ" error="حقل رقمي إجباري قيمته يجب أن تكون بين &quot;1800&quot; و &quot;2013&quot;." sqref="E231:E233 E20:E29">
      <formula1>1800</formula1>
      <formula2>2013</formula2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blackAndWhite="1" verticalDpi="0" r:id="rId1"/>
  <headerFooter>
    <oddFooter>&amp;L&amp;"-,Gras italique"&amp;22&amp;Y&amp;P</oddFooter>
  </headerFooter>
  <rowBreaks count="2" manualBreakCount="2">
    <brk id="270" max="7" man="1"/>
    <brk id="2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view="pageBreakPreview" zoomScaleSheetLayoutView="100" workbookViewId="0">
      <selection activeCell="G7" sqref="G7"/>
    </sheetView>
  </sheetViews>
  <sheetFormatPr baseColWidth="10" defaultRowHeight="15"/>
  <cols>
    <col min="1" max="1" width="6.7109375" customWidth="1"/>
    <col min="2" max="2" width="40.7109375" customWidth="1"/>
    <col min="3" max="4" width="15.7109375" customWidth="1"/>
    <col min="5" max="5" width="10.5703125" customWidth="1"/>
    <col min="6" max="6" width="21.85546875" customWidth="1"/>
    <col min="7" max="7" width="28.5703125" customWidth="1"/>
  </cols>
  <sheetData>
    <row r="1" spans="1:8" ht="22.5">
      <c r="A1" s="91" t="s">
        <v>0</v>
      </c>
      <c r="B1" s="91"/>
      <c r="C1" s="91"/>
      <c r="D1" s="91"/>
      <c r="E1" s="91"/>
      <c r="F1" s="91"/>
      <c r="G1" s="91"/>
      <c r="H1" s="2"/>
    </row>
    <row r="2" spans="1:8" ht="22.5">
      <c r="A2" s="91" t="s">
        <v>1</v>
      </c>
      <c r="B2" s="91"/>
      <c r="C2" s="91"/>
      <c r="D2" s="91"/>
      <c r="E2" s="91"/>
      <c r="F2" s="91"/>
      <c r="G2" s="91"/>
      <c r="H2" s="3"/>
    </row>
    <row r="3" spans="1:8" ht="25.5" customHeight="1">
      <c r="A3" s="92" t="s">
        <v>2</v>
      </c>
      <c r="B3" s="92"/>
      <c r="C3" s="92"/>
      <c r="D3" s="92"/>
      <c r="E3" s="92"/>
      <c r="F3" s="92"/>
      <c r="G3" s="92"/>
      <c r="H3" s="3"/>
    </row>
    <row r="4" spans="1:8" ht="25.5" customHeight="1">
      <c r="A4" s="92" t="s">
        <v>1565</v>
      </c>
      <c r="B4" s="92"/>
      <c r="C4" s="92"/>
      <c r="D4" s="92"/>
      <c r="E4" s="92"/>
      <c r="F4" s="92"/>
      <c r="G4" s="92"/>
      <c r="H4" s="3"/>
    </row>
    <row r="5" spans="1:8" ht="25.5" customHeight="1">
      <c r="A5" s="92" t="s">
        <v>3</v>
      </c>
      <c r="B5" s="92"/>
      <c r="C5" s="92"/>
      <c r="D5" s="92"/>
      <c r="E5" s="92"/>
      <c r="F5" s="92"/>
      <c r="G5" s="92"/>
      <c r="H5" s="4"/>
    </row>
    <row r="6" spans="1:8" ht="37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8" ht="45">
      <c r="A7" s="6">
        <v>1</v>
      </c>
      <c r="B7" s="7" t="s">
        <v>11</v>
      </c>
      <c r="C7" s="8" t="s">
        <v>12</v>
      </c>
      <c r="D7" s="8" t="s">
        <v>13</v>
      </c>
      <c r="E7" s="9">
        <v>2019</v>
      </c>
      <c r="F7" s="10" t="s">
        <v>14</v>
      </c>
      <c r="G7" s="10" t="s">
        <v>14</v>
      </c>
    </row>
    <row r="8" spans="1:8" ht="45">
      <c r="A8" s="6">
        <v>2</v>
      </c>
      <c r="B8" s="7" t="s">
        <v>15</v>
      </c>
      <c r="C8" s="8" t="s">
        <v>16</v>
      </c>
      <c r="D8" s="8" t="s">
        <v>17</v>
      </c>
      <c r="E8" s="9">
        <v>2019</v>
      </c>
      <c r="F8" s="10" t="s">
        <v>14</v>
      </c>
      <c r="G8" s="10" t="s">
        <v>14</v>
      </c>
    </row>
    <row r="9" spans="1:8" ht="45">
      <c r="A9" s="6">
        <v>3</v>
      </c>
      <c r="B9" s="11" t="s">
        <v>18</v>
      </c>
      <c r="C9" s="11" t="s">
        <v>19</v>
      </c>
      <c r="D9" s="12" t="s">
        <v>20</v>
      </c>
      <c r="E9" s="9">
        <v>2019</v>
      </c>
      <c r="F9" s="10" t="s">
        <v>14</v>
      </c>
      <c r="G9" s="10" t="s">
        <v>14</v>
      </c>
    </row>
    <row r="10" spans="1:8" ht="45">
      <c r="A10" s="6">
        <v>4</v>
      </c>
      <c r="B10" s="13" t="s">
        <v>21</v>
      </c>
      <c r="C10" s="13" t="s">
        <v>22</v>
      </c>
      <c r="D10" s="12" t="s">
        <v>23</v>
      </c>
      <c r="E10" s="14">
        <v>2019</v>
      </c>
      <c r="F10" s="10" t="s">
        <v>14</v>
      </c>
      <c r="G10" s="10" t="s">
        <v>14</v>
      </c>
    </row>
    <row r="11" spans="1:8" ht="90">
      <c r="A11" s="6">
        <v>5</v>
      </c>
      <c r="B11" s="11" t="s">
        <v>24</v>
      </c>
      <c r="C11" s="11" t="s">
        <v>25</v>
      </c>
      <c r="D11" s="12" t="s">
        <v>26</v>
      </c>
      <c r="E11" s="9">
        <v>2019</v>
      </c>
      <c r="F11" s="10" t="s">
        <v>14</v>
      </c>
      <c r="G11" s="10" t="s">
        <v>14</v>
      </c>
    </row>
    <row r="12" spans="1:8" ht="45">
      <c r="A12" s="6">
        <v>6</v>
      </c>
      <c r="B12" s="11" t="s">
        <v>27</v>
      </c>
      <c r="C12" s="11" t="s">
        <v>28</v>
      </c>
      <c r="D12" s="11" t="s">
        <v>29</v>
      </c>
      <c r="E12" s="9">
        <v>2019</v>
      </c>
      <c r="F12" s="10" t="s">
        <v>14</v>
      </c>
      <c r="G12" s="10" t="s">
        <v>14</v>
      </c>
    </row>
    <row r="13" spans="1:8" ht="45">
      <c r="A13" s="6">
        <v>7</v>
      </c>
      <c r="B13" s="11" t="s">
        <v>30</v>
      </c>
      <c r="C13" s="11" t="s">
        <v>31</v>
      </c>
      <c r="D13" s="11" t="s">
        <v>29</v>
      </c>
      <c r="E13" s="9">
        <v>2019</v>
      </c>
      <c r="F13" s="10" t="s">
        <v>14</v>
      </c>
      <c r="G13" s="10" t="s">
        <v>14</v>
      </c>
    </row>
    <row r="14" spans="1:8" ht="45">
      <c r="A14" s="6">
        <v>8</v>
      </c>
      <c r="B14" s="11" t="s">
        <v>32</v>
      </c>
      <c r="C14" s="11" t="s">
        <v>33</v>
      </c>
      <c r="D14" s="12" t="s">
        <v>34</v>
      </c>
      <c r="E14" s="9">
        <v>2019</v>
      </c>
      <c r="F14" s="10" t="s">
        <v>14</v>
      </c>
      <c r="G14" s="10" t="s">
        <v>14</v>
      </c>
    </row>
    <row r="15" spans="1:8" ht="45">
      <c r="A15" s="6">
        <v>9</v>
      </c>
      <c r="B15" s="11" t="s">
        <v>35</v>
      </c>
      <c r="C15" s="11" t="s">
        <v>36</v>
      </c>
      <c r="D15" s="12" t="s">
        <v>37</v>
      </c>
      <c r="E15" s="9">
        <v>2019</v>
      </c>
      <c r="F15" s="10" t="s">
        <v>14</v>
      </c>
      <c r="G15" s="10" t="s">
        <v>14</v>
      </c>
    </row>
    <row r="16" spans="1:8" ht="22.5">
      <c r="A16" s="6">
        <v>10</v>
      </c>
      <c r="B16" s="15" t="s">
        <v>38</v>
      </c>
      <c r="C16" s="15" t="s">
        <v>39</v>
      </c>
      <c r="D16" s="12" t="s">
        <v>40</v>
      </c>
      <c r="E16" s="16">
        <v>2019</v>
      </c>
      <c r="F16" s="10" t="s">
        <v>14</v>
      </c>
      <c r="G16" s="10" t="s">
        <v>14</v>
      </c>
    </row>
    <row r="17" spans="1:7" ht="45">
      <c r="A17" s="6">
        <v>11</v>
      </c>
      <c r="B17" s="11" t="s">
        <v>41</v>
      </c>
      <c r="C17" s="11" t="s">
        <v>42</v>
      </c>
      <c r="D17" s="12" t="s">
        <v>37</v>
      </c>
      <c r="E17" s="9">
        <v>2019</v>
      </c>
      <c r="F17" s="10" t="s">
        <v>14</v>
      </c>
      <c r="G17" s="10" t="s">
        <v>14</v>
      </c>
    </row>
    <row r="18" spans="1:7" ht="22.5">
      <c r="A18" s="6">
        <v>12</v>
      </c>
      <c r="B18" s="11" t="s">
        <v>43</v>
      </c>
      <c r="C18" s="11" t="s">
        <v>44</v>
      </c>
      <c r="D18" s="12" t="s">
        <v>45</v>
      </c>
      <c r="E18" s="9">
        <v>2019</v>
      </c>
      <c r="F18" s="10" t="s">
        <v>14</v>
      </c>
      <c r="G18" s="10" t="s">
        <v>14</v>
      </c>
    </row>
    <row r="19" spans="1:7" ht="45">
      <c r="A19" s="6">
        <v>13</v>
      </c>
      <c r="B19" s="11" t="s">
        <v>46</v>
      </c>
      <c r="C19" s="11" t="s">
        <v>47</v>
      </c>
      <c r="D19" s="11" t="s">
        <v>29</v>
      </c>
      <c r="E19" s="9">
        <v>2019</v>
      </c>
      <c r="F19" s="10" t="s">
        <v>14</v>
      </c>
      <c r="G19" s="10" t="s">
        <v>14</v>
      </c>
    </row>
    <row r="20" spans="1:7" ht="22.5">
      <c r="A20" s="6">
        <v>14</v>
      </c>
      <c r="B20" s="11" t="s">
        <v>48</v>
      </c>
      <c r="C20" s="11" t="s">
        <v>49</v>
      </c>
      <c r="D20" s="12" t="s">
        <v>50</v>
      </c>
      <c r="E20" s="9">
        <v>2019</v>
      </c>
      <c r="F20" s="10" t="s">
        <v>14</v>
      </c>
      <c r="G20" s="10" t="s">
        <v>14</v>
      </c>
    </row>
    <row r="21" spans="1:7" ht="45">
      <c r="A21" s="6">
        <v>15</v>
      </c>
      <c r="B21" s="11" t="s">
        <v>51</v>
      </c>
      <c r="C21" s="11" t="s">
        <v>52</v>
      </c>
      <c r="D21" s="12" t="s">
        <v>26</v>
      </c>
      <c r="E21" s="9">
        <v>2019</v>
      </c>
      <c r="F21" s="10" t="s">
        <v>14</v>
      </c>
      <c r="G21" s="10" t="s">
        <v>14</v>
      </c>
    </row>
    <row r="22" spans="1:7" ht="45">
      <c r="A22" s="6">
        <v>16</v>
      </c>
      <c r="B22" s="13" t="s">
        <v>53</v>
      </c>
      <c r="C22" s="13" t="s">
        <v>54</v>
      </c>
      <c r="D22" s="12" t="s">
        <v>55</v>
      </c>
      <c r="E22" s="9">
        <v>2019</v>
      </c>
      <c r="F22" s="10" t="s">
        <v>14</v>
      </c>
      <c r="G22" s="10" t="s">
        <v>14</v>
      </c>
    </row>
    <row r="23" spans="1:7" ht="45">
      <c r="A23" s="6">
        <v>17</v>
      </c>
      <c r="B23" s="15" t="s">
        <v>56</v>
      </c>
      <c r="C23" s="15" t="s">
        <v>57</v>
      </c>
      <c r="D23" s="12" t="s">
        <v>40</v>
      </c>
      <c r="E23" s="16">
        <v>2019</v>
      </c>
      <c r="F23" s="10" t="s">
        <v>14</v>
      </c>
      <c r="G23" s="10" t="s">
        <v>14</v>
      </c>
    </row>
    <row r="24" spans="1:7" ht="45">
      <c r="A24" s="6">
        <v>18</v>
      </c>
      <c r="B24" s="11" t="s">
        <v>58</v>
      </c>
      <c r="C24" s="11" t="s">
        <v>59</v>
      </c>
      <c r="D24" s="12" t="s">
        <v>20</v>
      </c>
      <c r="E24" s="9">
        <v>2019</v>
      </c>
      <c r="F24" s="10" t="s">
        <v>14</v>
      </c>
      <c r="G24" s="10" t="s">
        <v>14</v>
      </c>
    </row>
    <row r="25" spans="1:7" ht="45">
      <c r="A25" s="6">
        <v>19</v>
      </c>
      <c r="B25" s="11" t="s">
        <v>60</v>
      </c>
      <c r="C25" s="11" t="s">
        <v>61</v>
      </c>
      <c r="D25" s="12" t="s">
        <v>45</v>
      </c>
      <c r="E25" s="9">
        <v>2019</v>
      </c>
      <c r="F25" s="10" t="s">
        <v>14</v>
      </c>
      <c r="G25" s="10" t="s">
        <v>14</v>
      </c>
    </row>
    <row r="26" spans="1:7" ht="45">
      <c r="A26" s="6">
        <v>20</v>
      </c>
      <c r="B26" s="7" t="s">
        <v>62</v>
      </c>
      <c r="C26" s="8" t="s">
        <v>63</v>
      </c>
      <c r="D26" s="8" t="s">
        <v>64</v>
      </c>
      <c r="E26" s="9">
        <v>2019</v>
      </c>
      <c r="F26" s="10" t="s">
        <v>14</v>
      </c>
      <c r="G26" s="10" t="s">
        <v>14</v>
      </c>
    </row>
    <row r="27" spans="1:7" ht="67.5">
      <c r="A27" s="6">
        <v>21</v>
      </c>
      <c r="B27" s="7" t="s">
        <v>65</v>
      </c>
      <c r="C27" s="8" t="s">
        <v>66</v>
      </c>
      <c r="D27" s="8" t="s">
        <v>67</v>
      </c>
      <c r="E27" s="9">
        <v>2019</v>
      </c>
      <c r="F27" s="10" t="s">
        <v>14</v>
      </c>
      <c r="G27" s="10" t="s">
        <v>14</v>
      </c>
    </row>
    <row r="28" spans="1:7" ht="22.5">
      <c r="A28" s="6">
        <v>22</v>
      </c>
      <c r="B28" s="11" t="s">
        <v>68</v>
      </c>
      <c r="C28" s="11" t="s">
        <v>69</v>
      </c>
      <c r="D28" s="12" t="s">
        <v>20</v>
      </c>
      <c r="E28" s="9">
        <v>2019</v>
      </c>
      <c r="F28" s="10" t="s">
        <v>14</v>
      </c>
      <c r="G28" s="10" t="s">
        <v>14</v>
      </c>
    </row>
    <row r="29" spans="1:7" ht="67.5">
      <c r="A29" s="6">
        <v>23</v>
      </c>
      <c r="B29" s="11" t="s">
        <v>70</v>
      </c>
      <c r="C29" s="11" t="s">
        <v>71</v>
      </c>
      <c r="D29" s="12" t="s">
        <v>45</v>
      </c>
      <c r="E29" s="9">
        <v>2019</v>
      </c>
      <c r="F29" s="10" t="s">
        <v>14</v>
      </c>
      <c r="G29" s="10" t="s">
        <v>14</v>
      </c>
    </row>
    <row r="30" spans="1:7" ht="22.5">
      <c r="A30" s="6">
        <v>24</v>
      </c>
      <c r="B30" s="11" t="s">
        <v>72</v>
      </c>
      <c r="C30" s="11" t="s">
        <v>73</v>
      </c>
      <c r="D30" s="12" t="s">
        <v>50</v>
      </c>
      <c r="E30" s="9">
        <v>2019</v>
      </c>
      <c r="F30" s="10" t="s">
        <v>14</v>
      </c>
      <c r="G30" s="10" t="s">
        <v>14</v>
      </c>
    </row>
    <row r="31" spans="1:7" ht="45">
      <c r="A31" s="6">
        <v>25</v>
      </c>
      <c r="B31" s="17" t="s">
        <v>74</v>
      </c>
      <c r="C31" s="11" t="s">
        <v>75</v>
      </c>
      <c r="D31" s="17" t="s">
        <v>76</v>
      </c>
      <c r="E31" s="9">
        <v>2015</v>
      </c>
      <c r="F31" s="10" t="s">
        <v>14</v>
      </c>
      <c r="G31" s="10" t="s">
        <v>14</v>
      </c>
    </row>
    <row r="32" spans="1:7" ht="45">
      <c r="A32" s="6">
        <v>26</v>
      </c>
      <c r="B32" s="17" t="s">
        <v>77</v>
      </c>
      <c r="C32" s="11" t="s">
        <v>78</v>
      </c>
      <c r="D32" s="17" t="s">
        <v>37</v>
      </c>
      <c r="E32" s="9">
        <v>2016</v>
      </c>
      <c r="F32" s="10" t="s">
        <v>14</v>
      </c>
      <c r="G32" s="10" t="s">
        <v>14</v>
      </c>
    </row>
    <row r="33" spans="1:7" ht="45">
      <c r="A33" s="6">
        <v>27</v>
      </c>
      <c r="B33" s="17" t="s">
        <v>79</v>
      </c>
      <c r="C33" s="11" t="s">
        <v>80</v>
      </c>
      <c r="D33" s="17" t="s">
        <v>81</v>
      </c>
      <c r="E33" s="9">
        <v>2018</v>
      </c>
      <c r="F33" s="10" t="s">
        <v>14</v>
      </c>
      <c r="G33" s="10" t="s">
        <v>14</v>
      </c>
    </row>
    <row r="34" spans="1:7" ht="45">
      <c r="A34" s="6">
        <v>28</v>
      </c>
      <c r="B34" s="17" t="s">
        <v>82</v>
      </c>
      <c r="C34" s="11" t="s">
        <v>83</v>
      </c>
      <c r="D34" s="17" t="s">
        <v>84</v>
      </c>
      <c r="E34" s="9">
        <v>2015</v>
      </c>
      <c r="F34" s="10" t="s">
        <v>14</v>
      </c>
      <c r="G34" s="10" t="s">
        <v>14</v>
      </c>
    </row>
    <row r="35" spans="1:7" ht="45">
      <c r="A35" s="6">
        <v>29</v>
      </c>
      <c r="B35" s="17" t="s">
        <v>85</v>
      </c>
      <c r="C35" s="11" t="s">
        <v>86</v>
      </c>
      <c r="D35" s="17" t="s">
        <v>87</v>
      </c>
      <c r="E35" s="9">
        <v>2014</v>
      </c>
      <c r="F35" s="10" t="s">
        <v>14</v>
      </c>
      <c r="G35" s="10" t="s">
        <v>14</v>
      </c>
    </row>
    <row r="36" spans="1:7" ht="45">
      <c r="A36" s="6">
        <v>30</v>
      </c>
      <c r="B36" s="17" t="s">
        <v>88</v>
      </c>
      <c r="C36" s="11" t="s">
        <v>89</v>
      </c>
      <c r="D36" s="17" t="s">
        <v>90</v>
      </c>
      <c r="E36" s="9">
        <v>2017</v>
      </c>
      <c r="F36" s="10" t="s">
        <v>14</v>
      </c>
      <c r="G36" s="10" t="s">
        <v>14</v>
      </c>
    </row>
    <row r="37" spans="1:7" ht="45">
      <c r="A37" s="6">
        <v>31</v>
      </c>
      <c r="B37" s="18" t="s">
        <v>91</v>
      </c>
      <c r="C37" s="18" t="s">
        <v>92</v>
      </c>
      <c r="D37" s="11" t="s">
        <v>93</v>
      </c>
      <c r="E37" s="9">
        <v>2010</v>
      </c>
      <c r="F37" s="10" t="s">
        <v>14</v>
      </c>
      <c r="G37" s="10" t="s">
        <v>14</v>
      </c>
    </row>
    <row r="38" spans="1:7" ht="45">
      <c r="A38" s="6">
        <v>32</v>
      </c>
      <c r="B38" s="17" t="s">
        <v>94</v>
      </c>
      <c r="C38" s="11" t="s">
        <v>95</v>
      </c>
      <c r="D38" s="17" t="s">
        <v>96</v>
      </c>
      <c r="E38" s="9">
        <v>2015</v>
      </c>
      <c r="F38" s="10" t="s">
        <v>14</v>
      </c>
      <c r="G38" s="10" t="s">
        <v>14</v>
      </c>
    </row>
    <row r="39" spans="1:7" ht="67.5">
      <c r="A39" s="6">
        <v>33</v>
      </c>
      <c r="B39" s="17" t="s">
        <v>97</v>
      </c>
      <c r="C39" s="11" t="s">
        <v>98</v>
      </c>
      <c r="D39" s="17" t="s">
        <v>99</v>
      </c>
      <c r="E39" s="9">
        <v>2018</v>
      </c>
      <c r="F39" s="10" t="s">
        <v>14</v>
      </c>
      <c r="G39" s="10" t="s">
        <v>14</v>
      </c>
    </row>
    <row r="40" spans="1:7" ht="45">
      <c r="A40" s="6">
        <v>34</v>
      </c>
      <c r="B40" s="17" t="s">
        <v>100</v>
      </c>
      <c r="C40" s="11" t="s">
        <v>101</v>
      </c>
      <c r="D40" s="17" t="s">
        <v>102</v>
      </c>
      <c r="E40" s="9">
        <v>2018</v>
      </c>
      <c r="F40" s="10" t="s">
        <v>14</v>
      </c>
      <c r="G40" s="10" t="s">
        <v>14</v>
      </c>
    </row>
    <row r="41" spans="1:7" ht="45">
      <c r="A41" s="6">
        <v>35</v>
      </c>
      <c r="B41" s="17" t="s">
        <v>103</v>
      </c>
      <c r="C41" s="11" t="s">
        <v>104</v>
      </c>
      <c r="D41" s="17" t="s">
        <v>105</v>
      </c>
      <c r="E41" s="9">
        <v>2015</v>
      </c>
      <c r="F41" s="10" t="s">
        <v>14</v>
      </c>
      <c r="G41" s="10" t="s">
        <v>14</v>
      </c>
    </row>
    <row r="42" spans="1:7" ht="45">
      <c r="A42" s="6">
        <v>36</v>
      </c>
      <c r="B42" s="11" t="s">
        <v>106</v>
      </c>
      <c r="C42" s="11" t="s">
        <v>107</v>
      </c>
      <c r="D42" s="12" t="s">
        <v>45</v>
      </c>
      <c r="E42" s="9">
        <v>2019</v>
      </c>
      <c r="F42" s="10" t="s">
        <v>14</v>
      </c>
      <c r="G42" s="10" t="s">
        <v>14</v>
      </c>
    </row>
    <row r="43" spans="1:7" ht="67.5">
      <c r="A43" s="6">
        <v>37</v>
      </c>
      <c r="B43" s="11" t="s">
        <v>108</v>
      </c>
      <c r="C43" s="11" t="s">
        <v>109</v>
      </c>
      <c r="D43" s="11" t="s">
        <v>110</v>
      </c>
      <c r="E43" s="11">
        <v>2018</v>
      </c>
      <c r="F43" s="10" t="s">
        <v>14</v>
      </c>
      <c r="G43" s="10" t="s">
        <v>14</v>
      </c>
    </row>
    <row r="44" spans="1:7" ht="45">
      <c r="A44" s="6">
        <v>38</v>
      </c>
      <c r="B44" s="17" t="s">
        <v>111</v>
      </c>
      <c r="C44" s="11" t="s">
        <v>112</v>
      </c>
      <c r="D44" s="17" t="s">
        <v>113</v>
      </c>
      <c r="E44" s="9">
        <v>2009</v>
      </c>
      <c r="F44" s="10" t="s">
        <v>14</v>
      </c>
      <c r="G44" s="10" t="s">
        <v>14</v>
      </c>
    </row>
    <row r="45" spans="1:7" ht="22.5">
      <c r="A45" s="6">
        <v>39</v>
      </c>
      <c r="B45" s="11" t="s">
        <v>114</v>
      </c>
      <c r="C45" s="11" t="s">
        <v>115</v>
      </c>
      <c r="D45" s="12" t="s">
        <v>34</v>
      </c>
      <c r="E45" s="9">
        <v>2019</v>
      </c>
      <c r="F45" s="10" t="s">
        <v>14</v>
      </c>
      <c r="G45" s="10" t="s">
        <v>14</v>
      </c>
    </row>
    <row r="46" spans="1:7" ht="45">
      <c r="A46" s="6">
        <v>40</v>
      </c>
      <c r="B46" s="17" t="s">
        <v>116</v>
      </c>
      <c r="C46" s="11" t="s">
        <v>117</v>
      </c>
      <c r="D46" s="17" t="s">
        <v>84</v>
      </c>
      <c r="E46" s="9">
        <v>2008</v>
      </c>
      <c r="F46" s="10" t="s">
        <v>14</v>
      </c>
      <c r="G46" s="10" t="s">
        <v>14</v>
      </c>
    </row>
    <row r="47" spans="1:7" ht="45">
      <c r="A47" s="6">
        <v>41</v>
      </c>
      <c r="B47" s="17" t="s">
        <v>118</v>
      </c>
      <c r="C47" s="11" t="s">
        <v>119</v>
      </c>
      <c r="D47" s="17" t="s">
        <v>99</v>
      </c>
      <c r="E47" s="9">
        <v>2015</v>
      </c>
      <c r="F47" s="10" t="s">
        <v>14</v>
      </c>
      <c r="G47" s="10" t="s">
        <v>14</v>
      </c>
    </row>
    <row r="48" spans="1:7" ht="45">
      <c r="A48" s="6">
        <v>42</v>
      </c>
      <c r="B48" s="17" t="s">
        <v>120</v>
      </c>
      <c r="C48" s="11" t="s">
        <v>121</v>
      </c>
      <c r="D48" s="17" t="s">
        <v>37</v>
      </c>
      <c r="E48" s="9">
        <v>2014</v>
      </c>
      <c r="F48" s="10" t="s">
        <v>14</v>
      </c>
      <c r="G48" s="10" t="s">
        <v>14</v>
      </c>
    </row>
    <row r="49" spans="1:7" ht="45">
      <c r="A49" s="6">
        <v>43</v>
      </c>
      <c r="B49" s="17" t="s">
        <v>122</v>
      </c>
      <c r="C49" s="11" t="s">
        <v>123</v>
      </c>
      <c r="D49" s="17" t="s">
        <v>84</v>
      </c>
      <c r="E49" s="9">
        <v>2016</v>
      </c>
      <c r="F49" s="10" t="s">
        <v>14</v>
      </c>
      <c r="G49" s="10" t="s">
        <v>14</v>
      </c>
    </row>
    <row r="50" spans="1:7" ht="67.5">
      <c r="A50" s="6">
        <v>44</v>
      </c>
      <c r="B50" s="17" t="s">
        <v>124</v>
      </c>
      <c r="C50" s="11" t="s">
        <v>125</v>
      </c>
      <c r="D50" s="17" t="s">
        <v>84</v>
      </c>
      <c r="E50" s="9">
        <v>2018</v>
      </c>
      <c r="F50" s="10" t="s">
        <v>14</v>
      </c>
      <c r="G50" s="10" t="s">
        <v>14</v>
      </c>
    </row>
    <row r="51" spans="1:7" ht="45">
      <c r="A51" s="6">
        <v>45</v>
      </c>
      <c r="B51" s="17" t="s">
        <v>126</v>
      </c>
      <c r="C51" s="11" t="s">
        <v>127</v>
      </c>
      <c r="D51" s="17" t="s">
        <v>128</v>
      </c>
      <c r="E51" s="9">
        <v>2014</v>
      </c>
      <c r="F51" s="10" t="s">
        <v>14</v>
      </c>
      <c r="G51" s="10" t="s">
        <v>14</v>
      </c>
    </row>
    <row r="52" spans="1:7" ht="45">
      <c r="A52" s="6">
        <v>46</v>
      </c>
      <c r="B52" s="17" t="s">
        <v>129</v>
      </c>
      <c r="C52" s="11" t="s">
        <v>130</v>
      </c>
      <c r="D52" s="17" t="s">
        <v>128</v>
      </c>
      <c r="E52" s="9">
        <v>2016</v>
      </c>
      <c r="F52" s="10" t="s">
        <v>14</v>
      </c>
      <c r="G52" s="10" t="s">
        <v>14</v>
      </c>
    </row>
    <row r="53" spans="1:7" ht="45">
      <c r="A53" s="6">
        <v>47</v>
      </c>
      <c r="B53" s="7" t="s">
        <v>131</v>
      </c>
      <c r="C53" s="8" t="s">
        <v>132</v>
      </c>
      <c r="D53" s="8" t="s">
        <v>13</v>
      </c>
      <c r="E53" s="9">
        <v>2019</v>
      </c>
      <c r="F53" s="10" t="s">
        <v>14</v>
      </c>
      <c r="G53" s="10" t="s">
        <v>14</v>
      </c>
    </row>
    <row r="54" spans="1:7" ht="45">
      <c r="A54" s="6">
        <v>48</v>
      </c>
      <c r="B54" s="7" t="s">
        <v>133</v>
      </c>
      <c r="C54" s="8" t="s">
        <v>134</v>
      </c>
      <c r="D54" s="8" t="s">
        <v>13</v>
      </c>
      <c r="E54" s="9">
        <v>2019</v>
      </c>
      <c r="F54" s="10" t="s">
        <v>14</v>
      </c>
      <c r="G54" s="10" t="s">
        <v>14</v>
      </c>
    </row>
    <row r="55" spans="1:7" ht="45">
      <c r="A55" s="6">
        <v>49</v>
      </c>
      <c r="B55" s="17" t="s">
        <v>135</v>
      </c>
      <c r="C55" s="11" t="s">
        <v>136</v>
      </c>
      <c r="D55" s="17" t="s">
        <v>137</v>
      </c>
      <c r="E55" s="9">
        <v>2018</v>
      </c>
      <c r="F55" s="10" t="s">
        <v>14</v>
      </c>
      <c r="G55" s="10" t="s">
        <v>14</v>
      </c>
    </row>
    <row r="56" spans="1:7" ht="45">
      <c r="A56" s="6">
        <v>50</v>
      </c>
      <c r="B56" s="17" t="s">
        <v>138</v>
      </c>
      <c r="C56" s="11" t="s">
        <v>139</v>
      </c>
      <c r="D56" s="17" t="s">
        <v>140</v>
      </c>
      <c r="E56" s="9">
        <v>2016</v>
      </c>
      <c r="F56" s="10" t="s">
        <v>14</v>
      </c>
      <c r="G56" s="10" t="s">
        <v>14</v>
      </c>
    </row>
    <row r="57" spans="1:7" ht="90">
      <c r="A57" s="6">
        <v>51</v>
      </c>
      <c r="B57" s="17" t="s">
        <v>141</v>
      </c>
      <c r="C57" s="11" t="s">
        <v>142</v>
      </c>
      <c r="D57" s="17" t="s">
        <v>137</v>
      </c>
      <c r="E57" s="9">
        <v>2018</v>
      </c>
      <c r="F57" s="10" t="s">
        <v>14</v>
      </c>
      <c r="G57" s="10" t="s">
        <v>14</v>
      </c>
    </row>
    <row r="58" spans="1:7" ht="45">
      <c r="A58" s="6">
        <v>52</v>
      </c>
      <c r="B58" s="17" t="s">
        <v>143</v>
      </c>
      <c r="C58" s="11" t="s">
        <v>144</v>
      </c>
      <c r="D58" s="17" t="s">
        <v>128</v>
      </c>
      <c r="E58" s="9">
        <v>2017</v>
      </c>
      <c r="F58" s="10" t="s">
        <v>14</v>
      </c>
      <c r="G58" s="10" t="s">
        <v>14</v>
      </c>
    </row>
    <row r="59" spans="1:7" ht="22.5">
      <c r="A59" s="6">
        <v>53</v>
      </c>
      <c r="B59" s="17" t="s">
        <v>145</v>
      </c>
      <c r="C59" s="11" t="s">
        <v>146</v>
      </c>
      <c r="D59" s="17" t="s">
        <v>93</v>
      </c>
      <c r="E59" s="9">
        <v>2014</v>
      </c>
      <c r="F59" s="10" t="s">
        <v>14</v>
      </c>
      <c r="G59" s="10" t="s">
        <v>14</v>
      </c>
    </row>
    <row r="60" spans="1:7" ht="45">
      <c r="A60" s="6">
        <v>54</v>
      </c>
      <c r="B60" s="11" t="s">
        <v>147</v>
      </c>
      <c r="C60" s="11" t="s">
        <v>148</v>
      </c>
      <c r="D60" s="12" t="s">
        <v>26</v>
      </c>
      <c r="E60" s="9">
        <v>2019</v>
      </c>
      <c r="F60" s="10" t="s">
        <v>14</v>
      </c>
      <c r="G60" s="10" t="s">
        <v>14</v>
      </c>
    </row>
    <row r="61" spans="1:7" ht="45">
      <c r="A61" s="6">
        <v>55</v>
      </c>
      <c r="B61" s="17" t="s">
        <v>149</v>
      </c>
      <c r="C61" s="11" t="s">
        <v>83</v>
      </c>
      <c r="D61" s="17" t="s">
        <v>84</v>
      </c>
      <c r="E61" s="9">
        <v>2015</v>
      </c>
      <c r="F61" s="10" t="s">
        <v>14</v>
      </c>
      <c r="G61" s="10" t="s">
        <v>14</v>
      </c>
    </row>
    <row r="62" spans="1:7" ht="45">
      <c r="A62" s="6">
        <v>56</v>
      </c>
      <c r="B62" s="13" t="s">
        <v>150</v>
      </c>
      <c r="C62" s="13" t="s">
        <v>151</v>
      </c>
      <c r="D62" s="12" t="s">
        <v>152</v>
      </c>
      <c r="E62" s="14">
        <v>2019</v>
      </c>
      <c r="F62" s="10" t="s">
        <v>14</v>
      </c>
      <c r="G62" s="10" t="s">
        <v>14</v>
      </c>
    </row>
    <row r="63" spans="1:7" ht="45">
      <c r="A63" s="6">
        <v>57</v>
      </c>
      <c r="B63" s="17" t="s">
        <v>153</v>
      </c>
      <c r="C63" s="11" t="s">
        <v>154</v>
      </c>
      <c r="D63" s="17" t="s">
        <v>99</v>
      </c>
      <c r="E63" s="9">
        <v>2016</v>
      </c>
      <c r="F63" s="10" t="s">
        <v>14</v>
      </c>
      <c r="G63" s="10" t="s">
        <v>14</v>
      </c>
    </row>
    <row r="64" spans="1:7" ht="45">
      <c r="A64" s="6">
        <v>58</v>
      </c>
      <c r="B64" s="17" t="s">
        <v>155</v>
      </c>
      <c r="C64" s="11" t="s">
        <v>156</v>
      </c>
      <c r="D64" s="17" t="s">
        <v>37</v>
      </c>
      <c r="E64" s="9">
        <v>2011</v>
      </c>
      <c r="F64" s="10" t="s">
        <v>14</v>
      </c>
      <c r="G64" s="10" t="s">
        <v>14</v>
      </c>
    </row>
    <row r="65" spans="1:7" ht="112.5">
      <c r="A65" s="6">
        <v>59</v>
      </c>
      <c r="B65" s="7" t="s">
        <v>157</v>
      </c>
      <c r="C65" s="8" t="s">
        <v>158</v>
      </c>
      <c r="D65" s="8" t="s">
        <v>67</v>
      </c>
      <c r="E65" s="9">
        <v>2019</v>
      </c>
      <c r="F65" s="10" t="s">
        <v>14</v>
      </c>
      <c r="G65" s="10" t="s">
        <v>14</v>
      </c>
    </row>
    <row r="66" spans="1:7" ht="112.5">
      <c r="A66" s="6">
        <v>60</v>
      </c>
      <c r="B66" s="17" t="s">
        <v>159</v>
      </c>
      <c r="C66" s="11" t="s">
        <v>160</v>
      </c>
      <c r="D66" s="17" t="s">
        <v>137</v>
      </c>
      <c r="E66" s="9">
        <v>2018</v>
      </c>
      <c r="F66" s="10" t="s">
        <v>14</v>
      </c>
      <c r="G66" s="10" t="s">
        <v>14</v>
      </c>
    </row>
    <row r="67" spans="1:7" ht="45">
      <c r="A67" s="6">
        <v>61</v>
      </c>
      <c r="B67" s="17" t="s">
        <v>161</v>
      </c>
      <c r="C67" s="11" t="s">
        <v>162</v>
      </c>
      <c r="D67" s="17" t="s">
        <v>93</v>
      </c>
      <c r="E67" s="9">
        <v>2009</v>
      </c>
      <c r="F67" s="10" t="s">
        <v>14</v>
      </c>
      <c r="G67" s="10" t="s">
        <v>14</v>
      </c>
    </row>
    <row r="68" spans="1:7" ht="45">
      <c r="A68" s="6">
        <v>62</v>
      </c>
      <c r="B68" s="17" t="s">
        <v>163</v>
      </c>
      <c r="C68" s="11" t="s">
        <v>139</v>
      </c>
      <c r="D68" s="17" t="s">
        <v>140</v>
      </c>
      <c r="E68" s="9">
        <v>2015</v>
      </c>
      <c r="F68" s="10" t="s">
        <v>14</v>
      </c>
      <c r="G68" s="10" t="s">
        <v>14</v>
      </c>
    </row>
    <row r="69" spans="1:7" ht="45">
      <c r="A69" s="6">
        <v>63</v>
      </c>
      <c r="B69" s="7" t="s">
        <v>164</v>
      </c>
      <c r="C69" s="8" t="s">
        <v>165</v>
      </c>
      <c r="D69" s="8" t="s">
        <v>13</v>
      </c>
      <c r="E69" s="9">
        <v>2019</v>
      </c>
      <c r="F69" s="10" t="s">
        <v>14</v>
      </c>
      <c r="G69" s="10" t="s">
        <v>14</v>
      </c>
    </row>
    <row r="70" spans="1:7" ht="67.5">
      <c r="A70" s="6">
        <v>64</v>
      </c>
      <c r="B70" s="17" t="s">
        <v>166</v>
      </c>
      <c r="C70" s="11" t="s">
        <v>167</v>
      </c>
      <c r="D70" s="17" t="s">
        <v>128</v>
      </c>
      <c r="E70" s="9">
        <v>2014</v>
      </c>
      <c r="F70" s="10" t="s">
        <v>14</v>
      </c>
      <c r="G70" s="10" t="s">
        <v>14</v>
      </c>
    </row>
    <row r="71" spans="1:7" ht="45">
      <c r="A71" s="6">
        <v>65</v>
      </c>
      <c r="B71" s="11" t="s">
        <v>168</v>
      </c>
      <c r="C71" s="11" t="s">
        <v>169</v>
      </c>
      <c r="D71" s="12" t="s">
        <v>45</v>
      </c>
      <c r="E71" s="9">
        <v>2019</v>
      </c>
      <c r="F71" s="10" t="s">
        <v>14</v>
      </c>
      <c r="G71" s="10" t="s">
        <v>14</v>
      </c>
    </row>
    <row r="72" spans="1:7" ht="67.5">
      <c r="A72" s="6">
        <v>66</v>
      </c>
      <c r="B72" s="17" t="s">
        <v>170</v>
      </c>
      <c r="C72" s="11" t="s">
        <v>171</v>
      </c>
      <c r="D72" s="17" t="s">
        <v>172</v>
      </c>
      <c r="E72" s="9">
        <v>2018</v>
      </c>
      <c r="F72" s="10" t="s">
        <v>14</v>
      </c>
      <c r="G72" s="10" t="s">
        <v>14</v>
      </c>
    </row>
    <row r="73" spans="1:7" ht="22.5">
      <c r="A73" s="6">
        <v>67</v>
      </c>
      <c r="B73" s="17" t="s">
        <v>173</v>
      </c>
      <c r="C73" s="11" t="s">
        <v>174</v>
      </c>
      <c r="D73" s="17" t="s">
        <v>37</v>
      </c>
      <c r="E73" s="9">
        <v>2015</v>
      </c>
      <c r="F73" s="10" t="s">
        <v>14</v>
      </c>
      <c r="G73" s="10" t="s">
        <v>14</v>
      </c>
    </row>
    <row r="74" spans="1:7" ht="22.5">
      <c r="A74" s="6">
        <v>68</v>
      </c>
      <c r="B74" s="17" t="s">
        <v>175</v>
      </c>
      <c r="C74" s="11" t="s">
        <v>176</v>
      </c>
      <c r="D74" s="17" t="s">
        <v>177</v>
      </c>
      <c r="E74" s="9">
        <v>2016</v>
      </c>
      <c r="F74" s="10" t="s">
        <v>14</v>
      </c>
      <c r="G74" s="10" t="s">
        <v>14</v>
      </c>
    </row>
    <row r="75" spans="1:7" ht="67.5">
      <c r="A75" s="6">
        <v>69</v>
      </c>
      <c r="B75" s="17" t="s">
        <v>178</v>
      </c>
      <c r="C75" s="11" t="s">
        <v>179</v>
      </c>
      <c r="D75" s="17" t="s">
        <v>180</v>
      </c>
      <c r="E75" s="9">
        <v>2018</v>
      </c>
      <c r="F75" s="10" t="s">
        <v>14</v>
      </c>
      <c r="G75" s="10" t="s">
        <v>14</v>
      </c>
    </row>
    <row r="76" spans="1:7" ht="45">
      <c r="A76" s="6">
        <v>70</v>
      </c>
      <c r="B76" s="17" t="s">
        <v>181</v>
      </c>
      <c r="C76" s="11" t="s">
        <v>182</v>
      </c>
      <c r="D76" s="17" t="s">
        <v>183</v>
      </c>
      <c r="E76" s="9">
        <v>2008</v>
      </c>
      <c r="F76" s="10" t="s">
        <v>14</v>
      </c>
      <c r="G76" s="10" t="s">
        <v>14</v>
      </c>
    </row>
    <row r="77" spans="1:7" ht="45">
      <c r="A77" s="6">
        <v>71</v>
      </c>
      <c r="B77" s="11" t="s">
        <v>184</v>
      </c>
      <c r="C77" s="11" t="s">
        <v>185</v>
      </c>
      <c r="D77" s="12" t="s">
        <v>34</v>
      </c>
      <c r="E77" s="9">
        <v>2019</v>
      </c>
      <c r="F77" s="10" t="s">
        <v>14</v>
      </c>
      <c r="G77" s="10" t="s">
        <v>14</v>
      </c>
    </row>
    <row r="78" spans="1:7" ht="45">
      <c r="A78" s="6">
        <v>72</v>
      </c>
      <c r="B78" s="17" t="s">
        <v>186</v>
      </c>
      <c r="C78" s="11" t="s">
        <v>187</v>
      </c>
      <c r="D78" s="17" t="s">
        <v>128</v>
      </c>
      <c r="E78" s="9">
        <v>2014</v>
      </c>
      <c r="F78" s="10" t="s">
        <v>14</v>
      </c>
      <c r="G78" s="10" t="s">
        <v>14</v>
      </c>
    </row>
    <row r="79" spans="1:7" ht="22.5">
      <c r="A79" s="6">
        <v>73</v>
      </c>
      <c r="B79" s="17" t="s">
        <v>188</v>
      </c>
      <c r="C79" s="11" t="s">
        <v>189</v>
      </c>
      <c r="D79" s="17" t="s">
        <v>102</v>
      </c>
      <c r="E79" s="9">
        <v>2018</v>
      </c>
      <c r="F79" s="10" t="s">
        <v>14</v>
      </c>
      <c r="G79" s="10" t="s">
        <v>14</v>
      </c>
    </row>
    <row r="80" spans="1:7" ht="67.5">
      <c r="A80" s="6">
        <v>74</v>
      </c>
      <c r="B80" s="17" t="s">
        <v>190</v>
      </c>
      <c r="C80" s="11" t="s">
        <v>191</v>
      </c>
      <c r="D80" s="17" t="s">
        <v>99</v>
      </c>
      <c r="E80" s="9">
        <v>2018</v>
      </c>
      <c r="F80" s="10" t="s">
        <v>14</v>
      </c>
      <c r="G80" s="10" t="s">
        <v>14</v>
      </c>
    </row>
    <row r="81" spans="1:7" ht="22.5">
      <c r="A81" s="6">
        <v>75</v>
      </c>
      <c r="B81" s="17" t="s">
        <v>192</v>
      </c>
      <c r="C81" s="11" t="s">
        <v>193</v>
      </c>
      <c r="D81" s="17" t="s">
        <v>37</v>
      </c>
      <c r="E81" s="9">
        <v>2016</v>
      </c>
      <c r="F81" s="10" t="s">
        <v>14</v>
      </c>
      <c r="G81" s="10" t="s">
        <v>14</v>
      </c>
    </row>
    <row r="82" spans="1:7" ht="90">
      <c r="A82" s="6">
        <v>76</v>
      </c>
      <c r="B82" s="17" t="s">
        <v>194</v>
      </c>
      <c r="C82" s="11" t="s">
        <v>195</v>
      </c>
      <c r="D82" s="17" t="s">
        <v>137</v>
      </c>
      <c r="E82" s="9">
        <v>2018</v>
      </c>
      <c r="F82" s="10" t="s">
        <v>14</v>
      </c>
      <c r="G82" s="10" t="s">
        <v>14</v>
      </c>
    </row>
    <row r="83" spans="1:7" ht="90">
      <c r="A83" s="6">
        <v>77</v>
      </c>
      <c r="B83" s="17" t="s">
        <v>196</v>
      </c>
      <c r="C83" s="11" t="s">
        <v>195</v>
      </c>
      <c r="D83" s="17" t="s">
        <v>137</v>
      </c>
      <c r="E83" s="9">
        <v>2018</v>
      </c>
      <c r="F83" s="10" t="s">
        <v>14</v>
      </c>
      <c r="G83" s="10" t="s">
        <v>14</v>
      </c>
    </row>
    <row r="84" spans="1:7" ht="90">
      <c r="A84" s="6">
        <v>78</v>
      </c>
      <c r="B84" s="17" t="s">
        <v>197</v>
      </c>
      <c r="C84" s="11" t="s">
        <v>195</v>
      </c>
      <c r="D84" s="17" t="s">
        <v>137</v>
      </c>
      <c r="E84" s="9">
        <v>2018</v>
      </c>
      <c r="F84" s="10" t="s">
        <v>14</v>
      </c>
      <c r="G84" s="10" t="s">
        <v>14</v>
      </c>
    </row>
    <row r="85" spans="1:7" ht="45">
      <c r="A85" s="6">
        <v>79</v>
      </c>
      <c r="B85" s="17" t="s">
        <v>198</v>
      </c>
      <c r="C85" s="11" t="s">
        <v>199</v>
      </c>
      <c r="D85" s="17" t="s">
        <v>200</v>
      </c>
      <c r="E85" s="9">
        <v>2017</v>
      </c>
      <c r="F85" s="10" t="s">
        <v>14</v>
      </c>
      <c r="G85" s="10" t="s">
        <v>14</v>
      </c>
    </row>
    <row r="86" spans="1:7" ht="22.5">
      <c r="A86" s="6">
        <v>80</v>
      </c>
      <c r="B86" s="17" t="s">
        <v>201</v>
      </c>
      <c r="C86" s="11" t="s">
        <v>202</v>
      </c>
      <c r="D86" s="17" t="s">
        <v>37</v>
      </c>
      <c r="E86" s="9">
        <v>2016</v>
      </c>
      <c r="F86" s="10" t="s">
        <v>14</v>
      </c>
      <c r="G86" s="10" t="s">
        <v>14</v>
      </c>
    </row>
    <row r="87" spans="1:7" ht="67.5">
      <c r="A87" s="6">
        <v>81</v>
      </c>
      <c r="B87" s="17" t="s">
        <v>203</v>
      </c>
      <c r="C87" s="11" t="s">
        <v>204</v>
      </c>
      <c r="D87" s="17" t="s">
        <v>205</v>
      </c>
      <c r="E87" s="9">
        <v>2015</v>
      </c>
      <c r="F87" s="10" t="s">
        <v>14</v>
      </c>
      <c r="G87" s="10" t="s">
        <v>14</v>
      </c>
    </row>
    <row r="88" spans="1:7" ht="45">
      <c r="A88" s="6">
        <v>82</v>
      </c>
      <c r="B88" s="17" t="s">
        <v>206</v>
      </c>
      <c r="C88" s="11" t="s">
        <v>207</v>
      </c>
      <c r="D88" s="17" t="s">
        <v>208</v>
      </c>
      <c r="E88" s="9">
        <v>2014</v>
      </c>
      <c r="F88" s="10" t="s">
        <v>14</v>
      </c>
      <c r="G88" s="10" t="s">
        <v>14</v>
      </c>
    </row>
    <row r="89" spans="1:7" ht="22.5">
      <c r="A89" s="6">
        <v>83</v>
      </c>
      <c r="B89" s="17" t="s">
        <v>209</v>
      </c>
      <c r="C89" s="11" t="s">
        <v>210</v>
      </c>
      <c r="D89" s="17" t="s">
        <v>211</v>
      </c>
      <c r="E89" s="9">
        <v>2016</v>
      </c>
      <c r="F89" s="10" t="s">
        <v>14</v>
      </c>
      <c r="G89" s="10" t="s">
        <v>14</v>
      </c>
    </row>
    <row r="90" spans="1:7" ht="45">
      <c r="A90" s="6">
        <v>84</v>
      </c>
      <c r="B90" s="17" t="s">
        <v>212</v>
      </c>
      <c r="C90" s="11" t="s">
        <v>213</v>
      </c>
      <c r="D90" s="17" t="s">
        <v>37</v>
      </c>
      <c r="E90" s="9">
        <v>2016</v>
      </c>
      <c r="F90" s="10" t="s">
        <v>14</v>
      </c>
      <c r="G90" s="10" t="s">
        <v>14</v>
      </c>
    </row>
    <row r="91" spans="1:7" ht="45">
      <c r="A91" s="6">
        <v>85</v>
      </c>
      <c r="B91" s="17" t="s">
        <v>214</v>
      </c>
      <c r="C91" s="11" t="s">
        <v>215</v>
      </c>
      <c r="D91" s="17" t="s">
        <v>140</v>
      </c>
      <c r="E91" s="9">
        <v>2015</v>
      </c>
      <c r="F91" s="10" t="s">
        <v>14</v>
      </c>
      <c r="G91" s="10" t="s">
        <v>14</v>
      </c>
    </row>
    <row r="92" spans="1:7" ht="45">
      <c r="A92" s="6">
        <v>86</v>
      </c>
      <c r="B92" s="17" t="s">
        <v>216</v>
      </c>
      <c r="C92" s="11" t="s">
        <v>217</v>
      </c>
      <c r="D92" s="17" t="s">
        <v>218</v>
      </c>
      <c r="E92" s="9">
        <v>2014</v>
      </c>
      <c r="F92" s="10" t="s">
        <v>14</v>
      </c>
      <c r="G92" s="10" t="s">
        <v>14</v>
      </c>
    </row>
    <row r="93" spans="1:7" ht="45">
      <c r="A93" s="6">
        <v>87</v>
      </c>
      <c r="B93" s="17" t="s">
        <v>219</v>
      </c>
      <c r="C93" s="11" t="s">
        <v>220</v>
      </c>
      <c r="D93" s="17" t="s">
        <v>172</v>
      </c>
      <c r="E93" s="9">
        <v>2018</v>
      </c>
      <c r="F93" s="10" t="s">
        <v>14</v>
      </c>
      <c r="G93" s="10" t="s">
        <v>14</v>
      </c>
    </row>
    <row r="94" spans="1:7" ht="22.5">
      <c r="A94" s="6">
        <v>88</v>
      </c>
      <c r="B94" s="17" t="s">
        <v>221</v>
      </c>
      <c r="C94" s="11" t="s">
        <v>222</v>
      </c>
      <c r="D94" s="17" t="s">
        <v>223</v>
      </c>
      <c r="E94" s="9">
        <v>2016</v>
      </c>
      <c r="F94" s="10" t="s">
        <v>14</v>
      </c>
      <c r="G94" s="10" t="s">
        <v>14</v>
      </c>
    </row>
    <row r="95" spans="1:7" ht="22.5">
      <c r="A95" s="6">
        <v>89</v>
      </c>
      <c r="B95" s="17" t="s">
        <v>224</v>
      </c>
      <c r="C95" s="11" t="s">
        <v>225</v>
      </c>
      <c r="D95" s="17" t="s">
        <v>226</v>
      </c>
      <c r="E95" s="9">
        <v>2015</v>
      </c>
      <c r="F95" s="10" t="s">
        <v>14</v>
      </c>
      <c r="G95" s="10" t="s">
        <v>14</v>
      </c>
    </row>
    <row r="96" spans="1:7" ht="45">
      <c r="A96" s="6">
        <v>90</v>
      </c>
      <c r="B96" s="11" t="s">
        <v>227</v>
      </c>
      <c r="C96" s="11" t="s">
        <v>228</v>
      </c>
      <c r="D96" s="12" t="s">
        <v>20</v>
      </c>
      <c r="E96" s="9">
        <v>2019</v>
      </c>
      <c r="F96" s="10" t="s">
        <v>14</v>
      </c>
      <c r="G96" s="10" t="s">
        <v>14</v>
      </c>
    </row>
    <row r="97" spans="1:7" ht="45">
      <c r="A97" s="6">
        <v>91</v>
      </c>
      <c r="B97" s="6" t="s">
        <v>229</v>
      </c>
      <c r="C97" s="6" t="s">
        <v>230</v>
      </c>
      <c r="D97" s="6" t="s">
        <v>231</v>
      </c>
      <c r="E97" s="6">
        <v>2011</v>
      </c>
      <c r="F97" s="10" t="s">
        <v>14</v>
      </c>
      <c r="G97" s="10" t="s">
        <v>14</v>
      </c>
    </row>
    <row r="98" spans="1:7" ht="22.5">
      <c r="A98" s="6">
        <v>92</v>
      </c>
      <c r="B98" s="17" t="s">
        <v>232</v>
      </c>
      <c r="C98" s="11" t="s">
        <v>225</v>
      </c>
      <c r="D98" s="17" t="s">
        <v>226</v>
      </c>
      <c r="E98" s="9">
        <v>2011</v>
      </c>
      <c r="F98" s="10" t="s">
        <v>14</v>
      </c>
      <c r="G98" s="10" t="s">
        <v>14</v>
      </c>
    </row>
    <row r="99" spans="1:7" ht="45">
      <c r="A99" s="6">
        <v>93</v>
      </c>
      <c r="B99" s="17" t="s">
        <v>233</v>
      </c>
      <c r="C99" s="11" t="s">
        <v>234</v>
      </c>
      <c r="D99" s="17" t="s">
        <v>84</v>
      </c>
      <c r="E99" s="9">
        <v>2015</v>
      </c>
      <c r="F99" s="10" t="s">
        <v>14</v>
      </c>
      <c r="G99" s="10" t="s">
        <v>14</v>
      </c>
    </row>
    <row r="100" spans="1:7" ht="45">
      <c r="A100" s="6">
        <v>94</v>
      </c>
      <c r="B100" s="17" t="s">
        <v>235</v>
      </c>
      <c r="C100" s="11" t="s">
        <v>236</v>
      </c>
      <c r="D100" s="17" t="s">
        <v>237</v>
      </c>
      <c r="E100" s="9">
        <v>2016</v>
      </c>
      <c r="F100" s="10" t="s">
        <v>14</v>
      </c>
      <c r="G100" s="10" t="s">
        <v>14</v>
      </c>
    </row>
    <row r="101" spans="1:7" ht="90">
      <c r="A101" s="6">
        <v>95</v>
      </c>
      <c r="B101" s="17" t="s">
        <v>238</v>
      </c>
      <c r="C101" s="11" t="s">
        <v>239</v>
      </c>
      <c r="D101" s="17" t="s">
        <v>240</v>
      </c>
      <c r="E101" s="9">
        <v>2011</v>
      </c>
      <c r="F101" s="10" t="s">
        <v>14</v>
      </c>
      <c r="G101" s="10" t="s">
        <v>14</v>
      </c>
    </row>
    <row r="102" spans="1:7" ht="45">
      <c r="A102" s="6">
        <v>96</v>
      </c>
      <c r="B102" s="17" t="s">
        <v>241</v>
      </c>
      <c r="C102" s="11" t="s">
        <v>242</v>
      </c>
      <c r="D102" s="17" t="s">
        <v>26</v>
      </c>
      <c r="E102" s="9">
        <v>2008</v>
      </c>
      <c r="F102" s="10" t="s">
        <v>14</v>
      </c>
      <c r="G102" s="10" t="s">
        <v>14</v>
      </c>
    </row>
    <row r="103" spans="1:7" ht="45">
      <c r="A103" s="6">
        <v>97</v>
      </c>
      <c r="B103" s="17" t="s">
        <v>243</v>
      </c>
      <c r="C103" s="11" t="s">
        <v>244</v>
      </c>
      <c r="D103" s="17" t="s">
        <v>40</v>
      </c>
      <c r="E103" s="9">
        <v>2018</v>
      </c>
      <c r="F103" s="10" t="s">
        <v>14</v>
      </c>
      <c r="G103" s="10" t="s">
        <v>14</v>
      </c>
    </row>
    <row r="104" spans="1:7" ht="45">
      <c r="A104" s="6">
        <v>98</v>
      </c>
      <c r="B104" s="17" t="s">
        <v>245</v>
      </c>
      <c r="C104" s="11" t="s">
        <v>246</v>
      </c>
      <c r="D104" s="17" t="s">
        <v>247</v>
      </c>
      <c r="E104" s="9">
        <v>2014</v>
      </c>
      <c r="F104" s="10" t="s">
        <v>14</v>
      </c>
      <c r="G104" s="10" t="s">
        <v>14</v>
      </c>
    </row>
    <row r="105" spans="1:7" ht="45">
      <c r="A105" s="6">
        <v>99</v>
      </c>
      <c r="B105" s="17" t="s">
        <v>248</v>
      </c>
      <c r="C105" s="11" t="s">
        <v>249</v>
      </c>
      <c r="D105" s="17" t="s">
        <v>250</v>
      </c>
      <c r="E105" s="9">
        <v>2013</v>
      </c>
      <c r="F105" s="10" t="s">
        <v>14</v>
      </c>
      <c r="G105" s="10" t="s">
        <v>14</v>
      </c>
    </row>
    <row r="106" spans="1:7" ht="45">
      <c r="A106" s="6">
        <v>100</v>
      </c>
      <c r="B106" s="17" t="s">
        <v>251</v>
      </c>
      <c r="C106" s="11" t="s">
        <v>252</v>
      </c>
      <c r="D106" s="17" t="s">
        <v>128</v>
      </c>
      <c r="E106" s="9">
        <v>2016</v>
      </c>
      <c r="F106" s="10" t="s">
        <v>14</v>
      </c>
      <c r="G106" s="10" t="s">
        <v>14</v>
      </c>
    </row>
    <row r="107" spans="1:7" ht="22.5">
      <c r="A107" s="6">
        <v>101</v>
      </c>
      <c r="B107" s="11" t="s">
        <v>253</v>
      </c>
      <c r="C107" s="11" t="s">
        <v>254</v>
      </c>
      <c r="D107" s="12" t="s">
        <v>45</v>
      </c>
      <c r="E107" s="9">
        <v>2019</v>
      </c>
      <c r="F107" s="10" t="s">
        <v>14</v>
      </c>
      <c r="G107" s="10" t="s">
        <v>14</v>
      </c>
    </row>
    <row r="108" spans="1:7" ht="67.5">
      <c r="A108" s="6">
        <v>102</v>
      </c>
      <c r="B108" s="7" t="s">
        <v>255</v>
      </c>
      <c r="C108" s="8" t="s">
        <v>256</v>
      </c>
      <c r="D108" s="8" t="s">
        <v>183</v>
      </c>
      <c r="E108" s="9">
        <v>2019</v>
      </c>
      <c r="F108" s="10" t="s">
        <v>14</v>
      </c>
      <c r="G108" s="10" t="s">
        <v>14</v>
      </c>
    </row>
    <row r="109" spans="1:7" ht="90">
      <c r="A109" s="6">
        <v>103</v>
      </c>
      <c r="B109" s="11" t="s">
        <v>257</v>
      </c>
      <c r="C109" s="11" t="s">
        <v>258</v>
      </c>
      <c r="D109" s="12" t="s">
        <v>37</v>
      </c>
      <c r="E109" s="9">
        <v>2019</v>
      </c>
      <c r="F109" s="10" t="s">
        <v>14</v>
      </c>
      <c r="G109" s="10" t="s">
        <v>14</v>
      </c>
    </row>
    <row r="110" spans="1:7" ht="45">
      <c r="A110" s="6">
        <v>104</v>
      </c>
      <c r="B110" s="17" t="s">
        <v>259</v>
      </c>
      <c r="C110" s="11" t="s">
        <v>260</v>
      </c>
      <c r="D110" s="17" t="s">
        <v>261</v>
      </c>
      <c r="E110" s="9">
        <v>2015</v>
      </c>
      <c r="F110" s="10" t="s">
        <v>14</v>
      </c>
      <c r="G110" s="10" t="s">
        <v>14</v>
      </c>
    </row>
    <row r="111" spans="1:7" ht="67.5">
      <c r="A111" s="6">
        <v>105</v>
      </c>
      <c r="B111" s="17" t="s">
        <v>262</v>
      </c>
      <c r="C111" s="11" t="s">
        <v>263</v>
      </c>
      <c r="D111" s="17" t="s">
        <v>240</v>
      </c>
      <c r="E111" s="9">
        <v>2011</v>
      </c>
      <c r="F111" s="10" t="s">
        <v>14</v>
      </c>
      <c r="G111" s="10" t="s">
        <v>14</v>
      </c>
    </row>
    <row r="112" spans="1:7" ht="22.5">
      <c r="A112" s="6">
        <v>106</v>
      </c>
      <c r="B112" s="17" t="s">
        <v>264</v>
      </c>
      <c r="C112" s="11" t="s">
        <v>222</v>
      </c>
      <c r="D112" s="17" t="s">
        <v>223</v>
      </c>
      <c r="E112" s="9">
        <v>2018</v>
      </c>
      <c r="F112" s="10" t="s">
        <v>14</v>
      </c>
      <c r="G112" s="10" t="s">
        <v>14</v>
      </c>
    </row>
    <row r="113" spans="1:7" ht="22.5">
      <c r="A113" s="6">
        <v>107</v>
      </c>
      <c r="B113" s="17" t="s">
        <v>265</v>
      </c>
      <c r="C113" s="11" t="s">
        <v>266</v>
      </c>
      <c r="D113" s="17" t="s">
        <v>267</v>
      </c>
      <c r="E113" s="9">
        <v>2018</v>
      </c>
      <c r="F113" s="10" t="s">
        <v>14</v>
      </c>
      <c r="G113" s="10" t="s">
        <v>14</v>
      </c>
    </row>
    <row r="114" spans="1:7" ht="45">
      <c r="A114" s="6">
        <v>108</v>
      </c>
      <c r="B114" s="17" t="s">
        <v>268</v>
      </c>
      <c r="C114" s="11" t="s">
        <v>269</v>
      </c>
      <c r="D114" s="17" t="s">
        <v>17</v>
      </c>
      <c r="E114" s="9">
        <v>2017</v>
      </c>
      <c r="F114" s="10" t="s">
        <v>14</v>
      </c>
      <c r="G114" s="10" t="s">
        <v>14</v>
      </c>
    </row>
    <row r="115" spans="1:7" ht="45">
      <c r="A115" s="6">
        <v>109</v>
      </c>
      <c r="B115" s="17" t="s">
        <v>270</v>
      </c>
      <c r="C115" s="11" t="s">
        <v>271</v>
      </c>
      <c r="D115" s="17" t="s">
        <v>272</v>
      </c>
      <c r="E115" s="9">
        <v>2008</v>
      </c>
      <c r="F115" s="10" t="s">
        <v>14</v>
      </c>
      <c r="G115" s="10" t="s">
        <v>14</v>
      </c>
    </row>
    <row r="116" spans="1:7" ht="45">
      <c r="A116" s="6">
        <v>110</v>
      </c>
      <c r="B116" s="7" t="s">
        <v>273</v>
      </c>
      <c r="C116" s="8" t="s">
        <v>274</v>
      </c>
      <c r="D116" s="8" t="s">
        <v>183</v>
      </c>
      <c r="E116" s="9">
        <v>2019</v>
      </c>
      <c r="F116" s="10" t="s">
        <v>14</v>
      </c>
      <c r="G116" s="10" t="s">
        <v>14</v>
      </c>
    </row>
    <row r="117" spans="1:7" ht="45">
      <c r="A117" s="6">
        <v>111</v>
      </c>
      <c r="B117" s="17" t="s">
        <v>275</v>
      </c>
      <c r="C117" s="11" t="s">
        <v>276</v>
      </c>
      <c r="D117" s="17" t="s">
        <v>277</v>
      </c>
      <c r="E117" s="9">
        <v>2013</v>
      </c>
      <c r="F117" s="10" t="s">
        <v>14</v>
      </c>
      <c r="G117" s="10" t="s">
        <v>14</v>
      </c>
    </row>
    <row r="118" spans="1:7" ht="90">
      <c r="A118" s="6">
        <v>112</v>
      </c>
      <c r="B118" s="17" t="s">
        <v>278</v>
      </c>
      <c r="C118" s="11" t="s">
        <v>279</v>
      </c>
      <c r="D118" s="17" t="s">
        <v>280</v>
      </c>
      <c r="E118" s="9">
        <v>2017</v>
      </c>
      <c r="F118" s="10" t="s">
        <v>14</v>
      </c>
      <c r="G118" s="10" t="s">
        <v>14</v>
      </c>
    </row>
    <row r="119" spans="1:7" ht="90">
      <c r="A119" s="6">
        <v>113</v>
      </c>
      <c r="B119" s="17" t="s">
        <v>281</v>
      </c>
      <c r="C119" s="11" t="s">
        <v>279</v>
      </c>
      <c r="D119" s="17" t="s">
        <v>280</v>
      </c>
      <c r="E119" s="9">
        <v>2017</v>
      </c>
      <c r="F119" s="10" t="s">
        <v>14</v>
      </c>
      <c r="G119" s="10" t="s">
        <v>14</v>
      </c>
    </row>
    <row r="120" spans="1:7" ht="45">
      <c r="A120" s="6">
        <v>114</v>
      </c>
      <c r="B120" s="17" t="s">
        <v>282</v>
      </c>
      <c r="C120" s="11" t="s">
        <v>283</v>
      </c>
      <c r="D120" s="17" t="s">
        <v>267</v>
      </c>
      <c r="E120" s="9">
        <v>2013</v>
      </c>
      <c r="F120" s="10" t="s">
        <v>14</v>
      </c>
      <c r="G120" s="10" t="s">
        <v>14</v>
      </c>
    </row>
    <row r="121" spans="1:7" ht="67.5">
      <c r="A121" s="6">
        <v>115</v>
      </c>
      <c r="B121" s="17" t="s">
        <v>284</v>
      </c>
      <c r="C121" s="11" t="s">
        <v>98</v>
      </c>
      <c r="D121" s="17" t="s">
        <v>99</v>
      </c>
      <c r="E121" s="9">
        <v>2018</v>
      </c>
      <c r="F121" s="10" t="s">
        <v>14</v>
      </c>
      <c r="G121" s="10" t="s">
        <v>14</v>
      </c>
    </row>
    <row r="122" spans="1:7" ht="22.5">
      <c r="A122" s="6">
        <v>116</v>
      </c>
      <c r="B122" s="17" t="s">
        <v>285</v>
      </c>
      <c r="C122" s="11" t="s">
        <v>286</v>
      </c>
      <c r="D122" s="17" t="s">
        <v>23</v>
      </c>
      <c r="E122" s="12">
        <v>2018</v>
      </c>
      <c r="F122" s="10" t="s">
        <v>14</v>
      </c>
      <c r="G122" s="10" t="s">
        <v>14</v>
      </c>
    </row>
    <row r="123" spans="1:7" ht="67.5">
      <c r="A123" s="6">
        <v>117</v>
      </c>
      <c r="B123" s="13" t="s">
        <v>287</v>
      </c>
      <c r="C123" s="13" t="s">
        <v>288</v>
      </c>
      <c r="D123" s="12" t="s">
        <v>180</v>
      </c>
      <c r="E123" s="9">
        <v>2019</v>
      </c>
      <c r="F123" s="10" t="s">
        <v>14</v>
      </c>
      <c r="G123" s="10" t="s">
        <v>14</v>
      </c>
    </row>
    <row r="124" spans="1:7" ht="45">
      <c r="A124" s="6">
        <v>118</v>
      </c>
      <c r="B124" s="17" t="s">
        <v>289</v>
      </c>
      <c r="C124" s="11" t="s">
        <v>290</v>
      </c>
      <c r="D124" s="17" t="s">
        <v>99</v>
      </c>
      <c r="E124" s="9">
        <v>2018</v>
      </c>
      <c r="F124" s="10" t="s">
        <v>14</v>
      </c>
      <c r="G124" s="10" t="s">
        <v>14</v>
      </c>
    </row>
    <row r="125" spans="1:7" ht="45">
      <c r="A125" s="6">
        <v>119</v>
      </c>
      <c r="B125" s="17" t="s">
        <v>291</v>
      </c>
      <c r="C125" s="11" t="s">
        <v>292</v>
      </c>
      <c r="D125" s="17" t="s">
        <v>99</v>
      </c>
      <c r="E125" s="9">
        <v>2015</v>
      </c>
      <c r="F125" s="10" t="s">
        <v>14</v>
      </c>
      <c r="G125" s="10" t="s">
        <v>14</v>
      </c>
    </row>
    <row r="126" spans="1:7" ht="45">
      <c r="A126" s="6">
        <v>120</v>
      </c>
      <c r="B126" s="7" t="s">
        <v>293</v>
      </c>
      <c r="C126" s="8" t="s">
        <v>294</v>
      </c>
      <c r="D126" s="8" t="s">
        <v>183</v>
      </c>
      <c r="E126" s="9">
        <v>2019</v>
      </c>
      <c r="F126" s="10" t="s">
        <v>14</v>
      </c>
      <c r="G126" s="10" t="s">
        <v>14</v>
      </c>
    </row>
    <row r="127" spans="1:7" ht="45">
      <c r="A127" s="6">
        <v>121</v>
      </c>
      <c r="B127" s="6" t="s">
        <v>295</v>
      </c>
      <c r="C127" s="6" t="s">
        <v>139</v>
      </c>
      <c r="D127" s="6" t="s">
        <v>140</v>
      </c>
      <c r="E127" s="6">
        <v>2014</v>
      </c>
      <c r="F127" s="10" t="s">
        <v>14</v>
      </c>
      <c r="G127" s="10" t="s">
        <v>14</v>
      </c>
    </row>
    <row r="128" spans="1:7" ht="90">
      <c r="A128" s="6">
        <v>122</v>
      </c>
      <c r="B128" s="6" t="s">
        <v>296</v>
      </c>
      <c r="C128" s="6" t="s">
        <v>297</v>
      </c>
      <c r="D128" s="6" t="s">
        <v>298</v>
      </c>
      <c r="E128" s="6">
        <v>2018</v>
      </c>
      <c r="F128" s="10" t="s">
        <v>14</v>
      </c>
      <c r="G128" s="10" t="s">
        <v>14</v>
      </c>
    </row>
    <row r="129" spans="1:7" ht="45">
      <c r="A129" s="6">
        <v>123</v>
      </c>
      <c r="B129" s="17" t="s">
        <v>299</v>
      </c>
      <c r="C129" s="11" t="s">
        <v>300</v>
      </c>
      <c r="D129" s="17" t="s">
        <v>301</v>
      </c>
      <c r="E129" s="9">
        <v>2013</v>
      </c>
      <c r="F129" s="10" t="s">
        <v>14</v>
      </c>
      <c r="G129" s="10" t="s">
        <v>14</v>
      </c>
    </row>
    <row r="130" spans="1:7" ht="67.5">
      <c r="A130" s="6">
        <v>124</v>
      </c>
      <c r="B130" s="17" t="s">
        <v>302</v>
      </c>
      <c r="C130" s="11" t="s">
        <v>303</v>
      </c>
      <c r="D130" s="17" t="s">
        <v>84</v>
      </c>
      <c r="E130" s="9">
        <v>2018</v>
      </c>
      <c r="F130" s="10" t="s">
        <v>14</v>
      </c>
      <c r="G130" s="10" t="s">
        <v>14</v>
      </c>
    </row>
    <row r="131" spans="1:7" ht="67.5">
      <c r="A131" s="6">
        <v>125</v>
      </c>
      <c r="B131" s="17" t="s">
        <v>304</v>
      </c>
      <c r="C131" s="11" t="s">
        <v>305</v>
      </c>
      <c r="D131" s="17" t="s">
        <v>205</v>
      </c>
      <c r="E131" s="9">
        <v>2015</v>
      </c>
      <c r="F131" s="10" t="s">
        <v>14</v>
      </c>
      <c r="G131" s="10" t="s">
        <v>14</v>
      </c>
    </row>
    <row r="132" spans="1:7" ht="45">
      <c r="A132" s="6">
        <v>126</v>
      </c>
      <c r="B132" s="17" t="s">
        <v>306</v>
      </c>
      <c r="C132" s="11" t="s">
        <v>307</v>
      </c>
      <c r="D132" s="17" t="s">
        <v>105</v>
      </c>
      <c r="E132" s="9">
        <v>2016</v>
      </c>
      <c r="F132" s="10" t="s">
        <v>14</v>
      </c>
      <c r="G132" s="10" t="s">
        <v>14</v>
      </c>
    </row>
    <row r="133" spans="1:7" ht="45">
      <c r="A133" s="6">
        <v>127</v>
      </c>
      <c r="B133" s="17" t="s">
        <v>308</v>
      </c>
      <c r="C133" s="11" t="s">
        <v>309</v>
      </c>
      <c r="D133" s="17" t="s">
        <v>105</v>
      </c>
      <c r="E133" s="9">
        <v>2015</v>
      </c>
      <c r="F133" s="10" t="s">
        <v>14</v>
      </c>
      <c r="G133" s="10" t="s">
        <v>14</v>
      </c>
    </row>
    <row r="134" spans="1:7" ht="45">
      <c r="A134" s="6">
        <v>128</v>
      </c>
      <c r="B134" s="17" t="s">
        <v>310</v>
      </c>
      <c r="C134" s="11" t="s">
        <v>311</v>
      </c>
      <c r="D134" s="17" t="s">
        <v>84</v>
      </c>
      <c r="E134" s="9">
        <v>2015</v>
      </c>
      <c r="F134" s="10" t="s">
        <v>14</v>
      </c>
      <c r="G134" s="10" t="s">
        <v>14</v>
      </c>
    </row>
    <row r="135" spans="1:7" ht="22.5">
      <c r="A135" s="6">
        <v>129</v>
      </c>
      <c r="B135" s="17" t="s">
        <v>312</v>
      </c>
      <c r="C135" s="11" t="s">
        <v>313</v>
      </c>
      <c r="D135" s="19" t="s">
        <v>40</v>
      </c>
      <c r="E135" s="9">
        <v>2015</v>
      </c>
      <c r="F135" s="10" t="s">
        <v>14</v>
      </c>
      <c r="G135" s="10" t="s">
        <v>14</v>
      </c>
    </row>
    <row r="136" spans="1:7" ht="90">
      <c r="A136" s="6">
        <v>130</v>
      </c>
      <c r="B136" s="17" t="s">
        <v>314</v>
      </c>
      <c r="C136" s="11" t="s">
        <v>315</v>
      </c>
      <c r="D136" s="19" t="s">
        <v>37</v>
      </c>
      <c r="E136" s="9">
        <v>2012</v>
      </c>
      <c r="F136" s="10" t="s">
        <v>14</v>
      </c>
      <c r="G136" s="10" t="s">
        <v>14</v>
      </c>
    </row>
    <row r="137" spans="1:7" ht="45">
      <c r="A137" s="6">
        <v>131</v>
      </c>
      <c r="B137" s="17" t="s">
        <v>316</v>
      </c>
      <c r="C137" s="11" t="s">
        <v>317</v>
      </c>
      <c r="D137" s="17" t="s">
        <v>277</v>
      </c>
      <c r="E137" s="9">
        <v>2015</v>
      </c>
      <c r="F137" s="10" t="s">
        <v>14</v>
      </c>
      <c r="G137" s="10" t="s">
        <v>14</v>
      </c>
    </row>
    <row r="138" spans="1:7" ht="45">
      <c r="A138" s="6">
        <v>132</v>
      </c>
      <c r="B138" s="17" t="s">
        <v>318</v>
      </c>
      <c r="C138" s="11" t="s">
        <v>319</v>
      </c>
      <c r="D138" s="19" t="s">
        <v>320</v>
      </c>
      <c r="E138" s="9">
        <v>2014</v>
      </c>
      <c r="F138" s="10" t="s">
        <v>14</v>
      </c>
      <c r="G138" s="10" t="s">
        <v>14</v>
      </c>
    </row>
    <row r="139" spans="1:7" ht="45">
      <c r="A139" s="6">
        <v>133</v>
      </c>
      <c r="B139" s="11" t="s">
        <v>321</v>
      </c>
      <c r="C139" s="11" t="s">
        <v>322</v>
      </c>
      <c r="D139" s="20" t="s">
        <v>267</v>
      </c>
      <c r="E139" s="9">
        <v>2013</v>
      </c>
      <c r="F139" s="10" t="s">
        <v>14</v>
      </c>
      <c r="G139" s="10" t="s">
        <v>14</v>
      </c>
    </row>
    <row r="140" spans="1:7" ht="67.5">
      <c r="A140" s="6">
        <v>134</v>
      </c>
      <c r="B140" s="17" t="s">
        <v>323</v>
      </c>
      <c r="C140" s="11" t="s">
        <v>324</v>
      </c>
      <c r="D140" s="17" t="s">
        <v>128</v>
      </c>
      <c r="E140" s="9">
        <v>2017</v>
      </c>
      <c r="F140" s="10" t="s">
        <v>14</v>
      </c>
      <c r="G140" s="10" t="s">
        <v>14</v>
      </c>
    </row>
    <row r="141" spans="1:7" ht="45">
      <c r="A141" s="6">
        <v>135</v>
      </c>
      <c r="B141" s="17" t="s">
        <v>325</v>
      </c>
      <c r="C141" s="11" t="s">
        <v>326</v>
      </c>
      <c r="D141" s="17" t="s">
        <v>84</v>
      </c>
      <c r="E141" s="9">
        <v>2015</v>
      </c>
      <c r="F141" s="10" t="s">
        <v>14</v>
      </c>
      <c r="G141" s="10" t="s">
        <v>14</v>
      </c>
    </row>
    <row r="142" spans="1:7" ht="45">
      <c r="A142" s="6">
        <v>136</v>
      </c>
      <c r="B142" s="17" t="s">
        <v>327</v>
      </c>
      <c r="C142" s="11" t="s">
        <v>328</v>
      </c>
      <c r="D142" s="17" t="s">
        <v>267</v>
      </c>
      <c r="E142" s="9">
        <v>2016</v>
      </c>
      <c r="F142" s="10" t="s">
        <v>14</v>
      </c>
      <c r="G142" s="10" t="s">
        <v>14</v>
      </c>
    </row>
    <row r="143" spans="1:7" ht="22.5">
      <c r="A143" s="6">
        <v>137</v>
      </c>
      <c r="B143" s="17" t="s">
        <v>329</v>
      </c>
      <c r="C143" s="11" t="s">
        <v>330</v>
      </c>
      <c r="D143" s="19" t="s">
        <v>331</v>
      </c>
      <c r="E143" s="9">
        <v>2017</v>
      </c>
      <c r="F143" s="10" t="s">
        <v>14</v>
      </c>
      <c r="G143" s="10" t="s">
        <v>14</v>
      </c>
    </row>
    <row r="144" spans="1:7" ht="45">
      <c r="A144" s="6">
        <v>138</v>
      </c>
      <c r="B144" s="17" t="s">
        <v>332</v>
      </c>
      <c r="C144" s="11" t="s">
        <v>333</v>
      </c>
      <c r="D144" s="17" t="s">
        <v>84</v>
      </c>
      <c r="E144" s="9">
        <v>2016</v>
      </c>
      <c r="F144" s="10" t="s">
        <v>14</v>
      </c>
      <c r="G144" s="10" t="s">
        <v>14</v>
      </c>
    </row>
    <row r="145" spans="1:7" ht="45">
      <c r="A145" s="6">
        <v>139</v>
      </c>
      <c r="B145" s="11" t="s">
        <v>334</v>
      </c>
      <c r="C145" s="11" t="s">
        <v>335</v>
      </c>
      <c r="D145" s="20" t="s">
        <v>40</v>
      </c>
      <c r="E145" s="9">
        <v>2013</v>
      </c>
      <c r="F145" s="10" t="s">
        <v>14</v>
      </c>
      <c r="G145" s="10" t="s">
        <v>14</v>
      </c>
    </row>
    <row r="146" spans="1:7" ht="45">
      <c r="A146" s="6">
        <v>140</v>
      </c>
      <c r="B146" s="17" t="s">
        <v>336</v>
      </c>
      <c r="C146" s="11" t="s">
        <v>337</v>
      </c>
      <c r="D146" s="17" t="s">
        <v>277</v>
      </c>
      <c r="E146" s="9">
        <v>2014</v>
      </c>
      <c r="F146" s="10" t="s">
        <v>14</v>
      </c>
      <c r="G146" s="10" t="s">
        <v>14</v>
      </c>
    </row>
    <row r="147" spans="1:7" ht="45">
      <c r="A147" s="6">
        <v>141</v>
      </c>
      <c r="B147" s="17" t="s">
        <v>338</v>
      </c>
      <c r="C147" s="11" t="s">
        <v>339</v>
      </c>
      <c r="D147" s="17" t="s">
        <v>205</v>
      </c>
      <c r="E147" s="9">
        <v>2015</v>
      </c>
      <c r="F147" s="10" t="s">
        <v>14</v>
      </c>
      <c r="G147" s="10" t="s">
        <v>14</v>
      </c>
    </row>
    <row r="148" spans="1:7" ht="45">
      <c r="A148" s="6">
        <v>142</v>
      </c>
      <c r="B148" s="17" t="s">
        <v>340</v>
      </c>
      <c r="C148" s="11" t="s">
        <v>339</v>
      </c>
      <c r="D148" s="17" t="s">
        <v>205</v>
      </c>
      <c r="E148" s="9">
        <v>2015</v>
      </c>
      <c r="F148" s="10" t="s">
        <v>14</v>
      </c>
      <c r="G148" s="10" t="s">
        <v>14</v>
      </c>
    </row>
    <row r="149" spans="1:7" ht="45">
      <c r="A149" s="6">
        <v>143</v>
      </c>
      <c r="B149" s="17" t="s">
        <v>341</v>
      </c>
      <c r="C149" s="11" t="s">
        <v>339</v>
      </c>
      <c r="D149" s="17" t="s">
        <v>205</v>
      </c>
      <c r="E149" s="9">
        <v>2015</v>
      </c>
      <c r="F149" s="10" t="s">
        <v>14</v>
      </c>
      <c r="G149" s="10" t="s">
        <v>14</v>
      </c>
    </row>
    <row r="150" spans="1:7" ht="67.5">
      <c r="A150" s="6">
        <v>144</v>
      </c>
      <c r="B150" s="17" t="s">
        <v>342</v>
      </c>
      <c r="C150" s="11" t="s">
        <v>343</v>
      </c>
      <c r="D150" s="17" t="s">
        <v>205</v>
      </c>
      <c r="E150" s="12">
        <v>2015</v>
      </c>
      <c r="F150" s="10" t="s">
        <v>14</v>
      </c>
      <c r="G150" s="10" t="s">
        <v>14</v>
      </c>
    </row>
    <row r="151" spans="1:7" ht="45">
      <c r="A151" s="6">
        <v>145</v>
      </c>
      <c r="B151" s="17" t="s">
        <v>344</v>
      </c>
      <c r="C151" s="11" t="s">
        <v>345</v>
      </c>
      <c r="D151" s="17" t="s">
        <v>208</v>
      </c>
      <c r="E151" s="9">
        <v>2014</v>
      </c>
      <c r="F151" s="10" t="s">
        <v>14</v>
      </c>
      <c r="G151" s="10" t="s">
        <v>14</v>
      </c>
    </row>
    <row r="152" spans="1:7" ht="45">
      <c r="A152" s="6">
        <v>146</v>
      </c>
      <c r="B152" s="17" t="s">
        <v>346</v>
      </c>
      <c r="C152" s="11" t="s">
        <v>347</v>
      </c>
      <c r="D152" s="17" t="s">
        <v>17</v>
      </c>
      <c r="E152" s="9">
        <v>2016</v>
      </c>
      <c r="F152" s="10" t="s">
        <v>14</v>
      </c>
      <c r="G152" s="10" t="s">
        <v>14</v>
      </c>
    </row>
    <row r="153" spans="1:7" ht="45">
      <c r="A153" s="6">
        <v>147</v>
      </c>
      <c r="B153" s="17" t="s">
        <v>348</v>
      </c>
      <c r="C153" s="11" t="s">
        <v>349</v>
      </c>
      <c r="D153" s="17" t="s">
        <v>140</v>
      </c>
      <c r="E153" s="9">
        <v>2015</v>
      </c>
      <c r="F153" s="10" t="s">
        <v>14</v>
      </c>
      <c r="G153" s="10" t="s">
        <v>14</v>
      </c>
    </row>
    <row r="154" spans="1:7" ht="45">
      <c r="A154" s="6">
        <v>148</v>
      </c>
      <c r="B154" s="17" t="s">
        <v>350</v>
      </c>
      <c r="C154" s="11" t="s">
        <v>351</v>
      </c>
      <c r="D154" s="19" t="s">
        <v>105</v>
      </c>
      <c r="E154" s="9">
        <v>2016</v>
      </c>
      <c r="F154" s="10" t="s">
        <v>14</v>
      </c>
      <c r="G154" s="10" t="s">
        <v>14</v>
      </c>
    </row>
    <row r="155" spans="1:7" ht="22.5">
      <c r="A155" s="6">
        <v>149</v>
      </c>
      <c r="B155" s="17" t="s">
        <v>352</v>
      </c>
      <c r="C155" s="11" t="s">
        <v>353</v>
      </c>
      <c r="D155" s="19" t="s">
        <v>237</v>
      </c>
      <c r="E155" s="9">
        <v>2016</v>
      </c>
      <c r="F155" s="10" t="s">
        <v>14</v>
      </c>
      <c r="G155" s="10" t="s">
        <v>14</v>
      </c>
    </row>
    <row r="156" spans="1:7" ht="45">
      <c r="A156" s="6">
        <v>150</v>
      </c>
      <c r="B156" s="17" t="s">
        <v>354</v>
      </c>
      <c r="C156" s="11" t="s">
        <v>355</v>
      </c>
      <c r="D156" s="17" t="s">
        <v>23</v>
      </c>
      <c r="E156" s="9">
        <v>2016</v>
      </c>
      <c r="F156" s="10" t="s">
        <v>14</v>
      </c>
      <c r="G156" s="10" t="s">
        <v>14</v>
      </c>
    </row>
    <row r="157" spans="1:7" ht="45">
      <c r="A157" s="6">
        <v>151</v>
      </c>
      <c r="B157" s="17" t="s">
        <v>356</v>
      </c>
      <c r="C157" s="11" t="s">
        <v>357</v>
      </c>
      <c r="D157" s="17" t="s">
        <v>358</v>
      </c>
      <c r="E157" s="9">
        <v>2018</v>
      </c>
      <c r="F157" s="10" t="s">
        <v>14</v>
      </c>
      <c r="G157" s="10" t="s">
        <v>14</v>
      </c>
    </row>
    <row r="158" spans="1:7" ht="45">
      <c r="A158" s="6">
        <v>152</v>
      </c>
      <c r="B158" s="17" t="s">
        <v>359</v>
      </c>
      <c r="C158" s="11" t="s">
        <v>360</v>
      </c>
      <c r="D158" s="17" t="s">
        <v>37</v>
      </c>
      <c r="E158" s="9">
        <v>2014</v>
      </c>
      <c r="F158" s="10" t="s">
        <v>14</v>
      </c>
      <c r="G158" s="10" t="s">
        <v>14</v>
      </c>
    </row>
    <row r="159" spans="1:7" ht="22.5">
      <c r="A159" s="6">
        <v>153</v>
      </c>
      <c r="B159" s="17" t="s">
        <v>361</v>
      </c>
      <c r="C159" s="11" t="s">
        <v>362</v>
      </c>
      <c r="D159" s="17" t="s">
        <v>363</v>
      </c>
      <c r="E159" s="9">
        <v>2015</v>
      </c>
      <c r="F159" s="10" t="s">
        <v>14</v>
      </c>
      <c r="G159" s="10" t="s">
        <v>14</v>
      </c>
    </row>
    <row r="160" spans="1:7" ht="45">
      <c r="A160" s="6">
        <v>154</v>
      </c>
      <c r="B160" s="17" t="s">
        <v>364</v>
      </c>
      <c r="C160" s="11" t="s">
        <v>365</v>
      </c>
      <c r="D160" s="17" t="s">
        <v>140</v>
      </c>
      <c r="E160" s="9">
        <v>2012</v>
      </c>
      <c r="F160" s="10" t="s">
        <v>14</v>
      </c>
      <c r="G160" s="10" t="s">
        <v>14</v>
      </c>
    </row>
    <row r="161" spans="1:7" ht="67.5">
      <c r="A161" s="6">
        <v>155</v>
      </c>
      <c r="B161" s="17" t="s">
        <v>366</v>
      </c>
      <c r="C161" s="11" t="s">
        <v>367</v>
      </c>
      <c r="D161" s="17" t="s">
        <v>205</v>
      </c>
      <c r="E161" s="9">
        <v>2014</v>
      </c>
      <c r="F161" s="10" t="s">
        <v>14</v>
      </c>
      <c r="G161" s="10" t="s">
        <v>14</v>
      </c>
    </row>
    <row r="162" spans="1:7" ht="22.5">
      <c r="A162" s="6">
        <v>156</v>
      </c>
      <c r="B162" s="17" t="s">
        <v>368</v>
      </c>
      <c r="C162" s="11" t="s">
        <v>369</v>
      </c>
      <c r="D162" s="17" t="s">
        <v>370</v>
      </c>
      <c r="E162" s="9">
        <v>2012</v>
      </c>
      <c r="F162" s="10" t="s">
        <v>14</v>
      </c>
      <c r="G162" s="10" t="s">
        <v>14</v>
      </c>
    </row>
    <row r="163" spans="1:7" ht="22.5">
      <c r="A163" s="6">
        <v>157</v>
      </c>
      <c r="B163" s="17" t="s">
        <v>371</v>
      </c>
      <c r="C163" s="11" t="s">
        <v>372</v>
      </c>
      <c r="D163" s="17" t="s">
        <v>373</v>
      </c>
      <c r="E163" s="9">
        <v>2016</v>
      </c>
      <c r="F163" s="10" t="s">
        <v>14</v>
      </c>
      <c r="G163" s="10" t="s">
        <v>14</v>
      </c>
    </row>
    <row r="164" spans="1:7" ht="45">
      <c r="A164" s="6">
        <v>158</v>
      </c>
      <c r="B164" s="17" t="s">
        <v>374</v>
      </c>
      <c r="C164" s="11" t="s">
        <v>375</v>
      </c>
      <c r="D164" s="19" t="s">
        <v>140</v>
      </c>
      <c r="E164" s="9">
        <v>2013</v>
      </c>
      <c r="F164" s="10" t="s">
        <v>14</v>
      </c>
      <c r="G164" s="10" t="s">
        <v>14</v>
      </c>
    </row>
    <row r="165" spans="1:7" ht="45">
      <c r="A165" s="6">
        <v>159</v>
      </c>
      <c r="B165" s="17" t="s">
        <v>376</v>
      </c>
      <c r="C165" s="11" t="s">
        <v>377</v>
      </c>
      <c r="D165" s="17" t="s">
        <v>378</v>
      </c>
      <c r="E165" s="9">
        <v>2015</v>
      </c>
      <c r="F165" s="10" t="s">
        <v>14</v>
      </c>
      <c r="G165" s="10" t="s">
        <v>14</v>
      </c>
    </row>
    <row r="166" spans="1:7" ht="67.5">
      <c r="A166" s="6">
        <v>160</v>
      </c>
      <c r="B166" s="17" t="s">
        <v>379</v>
      </c>
      <c r="C166" s="11" t="s">
        <v>380</v>
      </c>
      <c r="D166" s="17" t="s">
        <v>381</v>
      </c>
      <c r="E166" s="9">
        <v>2017</v>
      </c>
      <c r="F166" s="10" t="s">
        <v>14</v>
      </c>
      <c r="G166" s="10" t="s">
        <v>14</v>
      </c>
    </row>
    <row r="167" spans="1:7" ht="45">
      <c r="A167" s="6">
        <v>161</v>
      </c>
      <c r="B167" s="17" t="s">
        <v>382</v>
      </c>
      <c r="C167" s="11" t="s">
        <v>383</v>
      </c>
      <c r="D167" s="17" t="s">
        <v>237</v>
      </c>
      <c r="E167" s="9">
        <v>2013</v>
      </c>
      <c r="F167" s="10" t="s">
        <v>14</v>
      </c>
      <c r="G167" s="10" t="s">
        <v>14</v>
      </c>
    </row>
    <row r="168" spans="1:7" ht="22.5">
      <c r="A168" s="6">
        <v>162</v>
      </c>
      <c r="B168" s="17" t="s">
        <v>384</v>
      </c>
      <c r="C168" s="11" t="s">
        <v>385</v>
      </c>
      <c r="D168" s="17" t="s">
        <v>26</v>
      </c>
      <c r="E168" s="9">
        <v>2015</v>
      </c>
      <c r="F168" s="10" t="s">
        <v>14</v>
      </c>
      <c r="G168" s="10" t="s">
        <v>14</v>
      </c>
    </row>
    <row r="169" spans="1:7" ht="45">
      <c r="A169" s="6">
        <v>163</v>
      </c>
      <c r="B169" s="21" t="s">
        <v>386</v>
      </c>
      <c r="C169" s="21" t="s">
        <v>387</v>
      </c>
      <c r="D169" s="22" t="s">
        <v>388</v>
      </c>
      <c r="E169" s="23">
        <v>2019</v>
      </c>
      <c r="F169" s="10" t="s">
        <v>14</v>
      </c>
      <c r="G169" s="10" t="s">
        <v>14</v>
      </c>
    </row>
    <row r="170" spans="1:7" ht="45">
      <c r="A170" s="6">
        <v>164</v>
      </c>
      <c r="B170" s="21" t="s">
        <v>389</v>
      </c>
      <c r="C170" s="24" t="s">
        <v>390</v>
      </c>
      <c r="D170" s="21" t="s">
        <v>391</v>
      </c>
      <c r="E170" s="23">
        <v>2019</v>
      </c>
      <c r="F170" s="10" t="s">
        <v>14</v>
      </c>
      <c r="G170" s="10" t="s">
        <v>14</v>
      </c>
    </row>
    <row r="171" spans="1:7" ht="22.5">
      <c r="A171" s="6">
        <v>165</v>
      </c>
      <c r="B171" s="21" t="s">
        <v>392</v>
      </c>
      <c r="C171" s="21" t="s">
        <v>393</v>
      </c>
      <c r="D171" s="21" t="s">
        <v>394</v>
      </c>
      <c r="E171" s="23">
        <v>2019</v>
      </c>
      <c r="F171" s="10" t="s">
        <v>14</v>
      </c>
      <c r="G171" s="10" t="s">
        <v>14</v>
      </c>
    </row>
    <row r="172" spans="1:7" ht="45">
      <c r="A172" s="6">
        <v>166</v>
      </c>
      <c r="B172" s="21" t="s">
        <v>395</v>
      </c>
      <c r="C172" s="21" t="s">
        <v>396</v>
      </c>
      <c r="D172" s="21" t="s">
        <v>394</v>
      </c>
      <c r="E172" s="23">
        <v>2019</v>
      </c>
      <c r="F172" s="10" t="s">
        <v>14</v>
      </c>
      <c r="G172" s="10" t="s">
        <v>14</v>
      </c>
    </row>
    <row r="173" spans="1:7" ht="90">
      <c r="A173" s="6">
        <v>167</v>
      </c>
      <c r="B173" s="21" t="s">
        <v>397</v>
      </c>
      <c r="C173" s="24" t="s">
        <v>398</v>
      </c>
      <c r="D173" s="21" t="s">
        <v>399</v>
      </c>
      <c r="E173" s="23">
        <v>2019</v>
      </c>
      <c r="F173" s="10" t="s">
        <v>14</v>
      </c>
      <c r="G173" s="10" t="s">
        <v>14</v>
      </c>
    </row>
    <row r="174" spans="1:7" ht="90">
      <c r="A174" s="6">
        <v>168</v>
      </c>
      <c r="B174" s="21" t="s">
        <v>400</v>
      </c>
      <c r="C174" s="24" t="s">
        <v>401</v>
      </c>
      <c r="D174" s="21" t="s">
        <v>399</v>
      </c>
      <c r="E174" s="23">
        <v>2019</v>
      </c>
      <c r="F174" s="10" t="s">
        <v>14</v>
      </c>
      <c r="G174" s="10" t="s">
        <v>14</v>
      </c>
    </row>
    <row r="175" spans="1:7" ht="45">
      <c r="A175" s="6">
        <v>169</v>
      </c>
      <c r="B175" s="21" t="s">
        <v>402</v>
      </c>
      <c r="C175" s="21" t="s">
        <v>403</v>
      </c>
      <c r="D175" s="21" t="s">
        <v>404</v>
      </c>
      <c r="E175" s="23">
        <v>2019</v>
      </c>
      <c r="F175" s="10" t="s">
        <v>14</v>
      </c>
      <c r="G175" s="10" t="s">
        <v>14</v>
      </c>
    </row>
    <row r="176" spans="1:7" ht="45">
      <c r="A176" s="6">
        <v>170</v>
      </c>
      <c r="B176" s="21" t="s">
        <v>405</v>
      </c>
      <c r="C176" s="21" t="s">
        <v>406</v>
      </c>
      <c r="D176" s="22" t="s">
        <v>407</v>
      </c>
      <c r="E176" s="23">
        <v>2019</v>
      </c>
      <c r="F176" s="10" t="s">
        <v>14</v>
      </c>
      <c r="G176" s="10" t="s">
        <v>14</v>
      </c>
    </row>
    <row r="177" spans="1:7" ht="45">
      <c r="A177" s="6">
        <v>171</v>
      </c>
      <c r="B177" s="21" t="s">
        <v>408</v>
      </c>
      <c r="C177" s="21" t="s">
        <v>409</v>
      </c>
      <c r="D177" s="22" t="s">
        <v>407</v>
      </c>
      <c r="E177" s="23">
        <v>2019</v>
      </c>
      <c r="F177" s="10" t="s">
        <v>14</v>
      </c>
      <c r="G177" s="10" t="s">
        <v>14</v>
      </c>
    </row>
    <row r="178" spans="1:7" ht="67.5">
      <c r="A178" s="6">
        <v>172</v>
      </c>
      <c r="B178" s="21" t="s">
        <v>410</v>
      </c>
      <c r="C178" s="24" t="s">
        <v>411</v>
      </c>
      <c r="D178" s="21" t="s">
        <v>412</v>
      </c>
      <c r="E178" s="23">
        <v>2019</v>
      </c>
      <c r="F178" s="10" t="s">
        <v>14</v>
      </c>
      <c r="G178" s="10" t="s">
        <v>14</v>
      </c>
    </row>
    <row r="179" spans="1:7" ht="45">
      <c r="A179" s="6">
        <v>173</v>
      </c>
      <c r="B179" s="21" t="s">
        <v>413</v>
      </c>
      <c r="C179" s="24" t="s">
        <v>414</v>
      </c>
      <c r="D179" s="21" t="s">
        <v>412</v>
      </c>
      <c r="E179" s="23">
        <v>2019</v>
      </c>
      <c r="F179" s="10" t="s">
        <v>14</v>
      </c>
      <c r="G179" s="10" t="s">
        <v>14</v>
      </c>
    </row>
    <row r="180" spans="1:7" ht="45">
      <c r="A180" s="6">
        <v>174</v>
      </c>
      <c r="B180" s="21" t="s">
        <v>415</v>
      </c>
      <c r="C180" s="24" t="s">
        <v>416</v>
      </c>
      <c r="D180" s="21" t="s">
        <v>412</v>
      </c>
      <c r="E180" s="23">
        <v>2019</v>
      </c>
      <c r="F180" s="10" t="s">
        <v>14</v>
      </c>
      <c r="G180" s="10" t="s">
        <v>14</v>
      </c>
    </row>
    <row r="181" spans="1:7" ht="45">
      <c r="A181" s="6">
        <v>175</v>
      </c>
      <c r="B181" s="21" t="s">
        <v>417</v>
      </c>
      <c r="C181" s="24" t="s">
        <v>418</v>
      </c>
      <c r="D181" s="21" t="s">
        <v>419</v>
      </c>
      <c r="E181" s="23">
        <v>2019</v>
      </c>
      <c r="F181" s="10" t="s">
        <v>14</v>
      </c>
      <c r="G181" s="10" t="s">
        <v>14</v>
      </c>
    </row>
    <row r="182" spans="1:7" ht="45">
      <c r="A182" s="6">
        <v>176</v>
      </c>
      <c r="B182" s="21" t="s">
        <v>420</v>
      </c>
      <c r="C182" s="24" t="s">
        <v>421</v>
      </c>
      <c r="D182" s="21" t="s">
        <v>422</v>
      </c>
      <c r="E182" s="23">
        <v>2019</v>
      </c>
      <c r="F182" s="10" t="s">
        <v>14</v>
      </c>
      <c r="G182" s="10" t="s">
        <v>14</v>
      </c>
    </row>
    <row r="183" spans="1:7" ht="22.5">
      <c r="A183" s="6">
        <v>177</v>
      </c>
      <c r="B183" s="21" t="s">
        <v>423</v>
      </c>
      <c r="C183" s="21" t="s">
        <v>424</v>
      </c>
      <c r="D183" s="21" t="s">
        <v>425</v>
      </c>
      <c r="E183" s="23">
        <v>2019</v>
      </c>
      <c r="F183" s="10" t="s">
        <v>14</v>
      </c>
      <c r="G183" s="10" t="s">
        <v>14</v>
      </c>
    </row>
    <row r="184" spans="1:7" ht="67.5">
      <c r="A184" s="6">
        <v>178</v>
      </c>
      <c r="B184" s="21" t="s">
        <v>426</v>
      </c>
      <c r="C184" s="21" t="s">
        <v>427</v>
      </c>
      <c r="D184" s="21" t="s">
        <v>425</v>
      </c>
      <c r="E184" s="23">
        <v>2019</v>
      </c>
      <c r="F184" s="10" t="s">
        <v>14</v>
      </c>
      <c r="G184" s="10" t="s">
        <v>14</v>
      </c>
    </row>
    <row r="185" spans="1:7" ht="67.5">
      <c r="A185" s="6">
        <v>179</v>
      </c>
      <c r="B185" s="21" t="s">
        <v>428</v>
      </c>
      <c r="C185" s="21" t="s">
        <v>427</v>
      </c>
      <c r="D185" s="21" t="s">
        <v>425</v>
      </c>
      <c r="E185" s="23">
        <v>2019</v>
      </c>
      <c r="F185" s="10" t="s">
        <v>14</v>
      </c>
      <c r="G185" s="10" t="s">
        <v>14</v>
      </c>
    </row>
    <row r="186" spans="1:7" ht="45">
      <c r="A186" s="6">
        <v>180</v>
      </c>
      <c r="B186" s="21" t="s">
        <v>429</v>
      </c>
      <c r="C186" s="21" t="s">
        <v>430</v>
      </c>
      <c r="D186" s="21" t="s">
        <v>425</v>
      </c>
      <c r="E186" s="23">
        <v>2019</v>
      </c>
      <c r="F186" s="10" t="s">
        <v>14</v>
      </c>
      <c r="G186" s="10" t="s">
        <v>14</v>
      </c>
    </row>
    <row r="187" spans="1:7" ht="22.5">
      <c r="A187" s="6">
        <v>181</v>
      </c>
      <c r="B187" s="21" t="s">
        <v>431</v>
      </c>
      <c r="C187" s="21" t="s">
        <v>432</v>
      </c>
      <c r="D187" s="21" t="s">
        <v>425</v>
      </c>
      <c r="E187" s="23">
        <v>2019</v>
      </c>
      <c r="F187" s="10" t="s">
        <v>14</v>
      </c>
      <c r="G187" s="10" t="s">
        <v>14</v>
      </c>
    </row>
    <row r="188" spans="1:7" ht="22.5">
      <c r="A188" s="6">
        <v>182</v>
      </c>
      <c r="B188" s="21" t="s">
        <v>433</v>
      </c>
      <c r="C188" s="21" t="s">
        <v>434</v>
      </c>
      <c r="D188" s="21" t="s">
        <v>425</v>
      </c>
      <c r="E188" s="23">
        <v>2019</v>
      </c>
      <c r="F188" s="10" t="s">
        <v>14</v>
      </c>
      <c r="G188" s="10" t="s">
        <v>14</v>
      </c>
    </row>
    <row r="189" spans="1:7" ht="45">
      <c r="A189" s="6">
        <v>183</v>
      </c>
      <c r="B189" s="21" t="s">
        <v>435</v>
      </c>
      <c r="C189" s="21" t="s">
        <v>436</v>
      </c>
      <c r="D189" s="21" t="s">
        <v>437</v>
      </c>
      <c r="E189" s="23">
        <v>2018</v>
      </c>
      <c r="F189" s="10" t="s">
        <v>14</v>
      </c>
      <c r="G189" s="10" t="s">
        <v>14</v>
      </c>
    </row>
    <row r="190" spans="1:7" ht="45">
      <c r="A190" s="6">
        <v>184</v>
      </c>
      <c r="B190" s="21" t="s">
        <v>438</v>
      </c>
      <c r="C190" s="21" t="s">
        <v>439</v>
      </c>
      <c r="D190" s="21" t="s">
        <v>437</v>
      </c>
      <c r="E190" s="23">
        <v>2018</v>
      </c>
      <c r="F190" s="10" t="s">
        <v>14</v>
      </c>
      <c r="G190" s="10" t="s">
        <v>14</v>
      </c>
    </row>
    <row r="191" spans="1:7" ht="67.5">
      <c r="A191" s="6">
        <v>185</v>
      </c>
      <c r="B191" s="21" t="s">
        <v>440</v>
      </c>
      <c r="C191" s="24" t="s">
        <v>441</v>
      </c>
      <c r="D191" s="21" t="s">
        <v>442</v>
      </c>
      <c r="E191" s="23">
        <v>2018</v>
      </c>
      <c r="F191" s="10" t="s">
        <v>14</v>
      </c>
      <c r="G191" s="10" t="s">
        <v>14</v>
      </c>
    </row>
    <row r="192" spans="1:7" ht="67.5">
      <c r="A192" s="6">
        <v>186</v>
      </c>
      <c r="B192" s="21" t="s">
        <v>443</v>
      </c>
      <c r="C192" s="24" t="s">
        <v>441</v>
      </c>
      <c r="D192" s="21" t="s">
        <v>442</v>
      </c>
      <c r="E192" s="23">
        <v>2018</v>
      </c>
      <c r="F192" s="10" t="s">
        <v>14</v>
      </c>
      <c r="G192" s="10" t="s">
        <v>14</v>
      </c>
    </row>
    <row r="193" spans="1:7" ht="67.5">
      <c r="A193" s="6">
        <v>187</v>
      </c>
      <c r="B193" s="21" t="s">
        <v>444</v>
      </c>
      <c r="C193" s="24" t="s">
        <v>441</v>
      </c>
      <c r="D193" s="21" t="s">
        <v>442</v>
      </c>
      <c r="E193" s="23">
        <v>2018</v>
      </c>
      <c r="F193" s="10" t="s">
        <v>14</v>
      </c>
      <c r="G193" s="10" t="s">
        <v>14</v>
      </c>
    </row>
    <row r="194" spans="1:7" ht="67.5">
      <c r="A194" s="6">
        <v>188</v>
      </c>
      <c r="B194" s="21" t="s">
        <v>445</v>
      </c>
      <c r="C194" s="24" t="s">
        <v>446</v>
      </c>
      <c r="D194" s="21" t="s">
        <v>442</v>
      </c>
      <c r="E194" s="23">
        <v>2018</v>
      </c>
      <c r="F194" s="10" t="s">
        <v>14</v>
      </c>
      <c r="G194" s="10" t="s">
        <v>14</v>
      </c>
    </row>
    <row r="195" spans="1:7" ht="67.5">
      <c r="A195" s="6">
        <v>189</v>
      </c>
      <c r="B195" s="21" t="s">
        <v>447</v>
      </c>
      <c r="C195" s="24" t="s">
        <v>448</v>
      </c>
      <c r="D195" s="21" t="s">
        <v>442</v>
      </c>
      <c r="E195" s="23">
        <v>2018</v>
      </c>
      <c r="F195" s="10" t="s">
        <v>14</v>
      </c>
      <c r="G195" s="10" t="s">
        <v>14</v>
      </c>
    </row>
    <row r="196" spans="1:7" ht="90">
      <c r="A196" s="6">
        <v>190</v>
      </c>
      <c r="B196" s="21" t="s">
        <v>449</v>
      </c>
      <c r="C196" s="24" t="s">
        <v>450</v>
      </c>
      <c r="D196" s="21" t="s">
        <v>442</v>
      </c>
      <c r="E196" s="23">
        <v>2018</v>
      </c>
      <c r="F196" s="10" t="s">
        <v>14</v>
      </c>
      <c r="G196" s="10" t="s">
        <v>14</v>
      </c>
    </row>
    <row r="197" spans="1:7" ht="67.5">
      <c r="A197" s="6">
        <v>191</v>
      </c>
      <c r="B197" s="21" t="s">
        <v>451</v>
      </c>
      <c r="C197" s="24" t="s">
        <v>441</v>
      </c>
      <c r="D197" s="21" t="s">
        <v>442</v>
      </c>
      <c r="E197" s="23">
        <v>2018</v>
      </c>
      <c r="F197" s="10" t="s">
        <v>14</v>
      </c>
      <c r="G197" s="10" t="s">
        <v>14</v>
      </c>
    </row>
    <row r="198" spans="1:7" ht="45">
      <c r="A198" s="6">
        <v>192</v>
      </c>
      <c r="B198" s="21" t="s">
        <v>452</v>
      </c>
      <c r="C198" s="21" t="s">
        <v>453</v>
      </c>
      <c r="D198" s="23" t="s">
        <v>454</v>
      </c>
      <c r="E198" s="23">
        <v>2018</v>
      </c>
      <c r="F198" s="10" t="s">
        <v>14</v>
      </c>
      <c r="G198" s="10" t="s">
        <v>14</v>
      </c>
    </row>
    <row r="199" spans="1:7" ht="45">
      <c r="A199" s="6">
        <v>193</v>
      </c>
      <c r="B199" s="21" t="s">
        <v>455</v>
      </c>
      <c r="C199" s="21" t="s">
        <v>456</v>
      </c>
      <c r="D199" s="23" t="s">
        <v>454</v>
      </c>
      <c r="E199" s="23">
        <v>2018</v>
      </c>
      <c r="F199" s="10" t="s">
        <v>14</v>
      </c>
      <c r="G199" s="10" t="s">
        <v>14</v>
      </c>
    </row>
    <row r="200" spans="1:7" ht="45">
      <c r="A200" s="6">
        <v>194</v>
      </c>
      <c r="B200" s="21" t="s">
        <v>457</v>
      </c>
      <c r="C200" s="21" t="s">
        <v>456</v>
      </c>
      <c r="D200" s="23" t="s">
        <v>454</v>
      </c>
      <c r="E200" s="23">
        <v>2018</v>
      </c>
      <c r="F200" s="10" t="s">
        <v>14</v>
      </c>
      <c r="G200" s="10" t="s">
        <v>14</v>
      </c>
    </row>
    <row r="201" spans="1:7" ht="45">
      <c r="A201" s="6">
        <v>195</v>
      </c>
      <c r="B201" s="21" t="s">
        <v>458</v>
      </c>
      <c r="C201" s="21" t="s">
        <v>456</v>
      </c>
      <c r="D201" s="23" t="s">
        <v>454</v>
      </c>
      <c r="E201" s="23">
        <v>2018</v>
      </c>
      <c r="F201" s="10" t="s">
        <v>14</v>
      </c>
      <c r="G201" s="10" t="s">
        <v>14</v>
      </c>
    </row>
    <row r="202" spans="1:7" ht="67.5">
      <c r="A202" s="6">
        <v>196</v>
      </c>
      <c r="B202" s="21" t="s">
        <v>459</v>
      </c>
      <c r="C202" s="21" t="s">
        <v>460</v>
      </c>
      <c r="D202" s="21" t="s">
        <v>461</v>
      </c>
      <c r="E202" s="23">
        <v>2018</v>
      </c>
      <c r="F202" s="10" t="s">
        <v>14</v>
      </c>
      <c r="G202" s="10" t="s">
        <v>14</v>
      </c>
    </row>
    <row r="203" spans="1:7" ht="45">
      <c r="A203" s="6">
        <v>197</v>
      </c>
      <c r="B203" s="21" t="s">
        <v>462</v>
      </c>
      <c r="C203" s="21" t="s">
        <v>463</v>
      </c>
      <c r="D203" s="21" t="s">
        <v>461</v>
      </c>
      <c r="E203" s="23">
        <v>2018</v>
      </c>
      <c r="F203" s="10" t="s">
        <v>14</v>
      </c>
      <c r="G203" s="10" t="s">
        <v>14</v>
      </c>
    </row>
    <row r="204" spans="1:7" ht="45">
      <c r="A204" s="6">
        <v>198</v>
      </c>
      <c r="B204" s="21" t="s">
        <v>464</v>
      </c>
      <c r="C204" s="21" t="s">
        <v>465</v>
      </c>
      <c r="D204" s="21" t="s">
        <v>466</v>
      </c>
      <c r="E204" s="23">
        <v>2018</v>
      </c>
      <c r="F204" s="10" t="s">
        <v>14</v>
      </c>
      <c r="G204" s="10" t="s">
        <v>14</v>
      </c>
    </row>
    <row r="205" spans="1:7" ht="67.5">
      <c r="A205" s="6">
        <v>199</v>
      </c>
      <c r="B205" s="21" t="s">
        <v>467</v>
      </c>
      <c r="C205" s="21" t="s">
        <v>468</v>
      </c>
      <c r="D205" s="21" t="s">
        <v>466</v>
      </c>
      <c r="E205" s="23">
        <v>2018</v>
      </c>
      <c r="F205" s="10" t="s">
        <v>14</v>
      </c>
      <c r="G205" s="10" t="s">
        <v>14</v>
      </c>
    </row>
    <row r="206" spans="1:7" ht="45">
      <c r="A206" s="6">
        <v>200</v>
      </c>
      <c r="B206" s="21" t="s">
        <v>469</v>
      </c>
      <c r="C206" s="21" t="s">
        <v>326</v>
      </c>
      <c r="D206" s="21" t="s">
        <v>470</v>
      </c>
      <c r="E206" s="23">
        <v>2018</v>
      </c>
      <c r="F206" s="10" t="s">
        <v>14</v>
      </c>
      <c r="G206" s="10" t="s">
        <v>14</v>
      </c>
    </row>
    <row r="207" spans="1:7" ht="45">
      <c r="A207" s="6">
        <v>201</v>
      </c>
      <c r="B207" s="21" t="s">
        <v>471</v>
      </c>
      <c r="C207" s="21" t="s">
        <v>472</v>
      </c>
      <c r="D207" s="21" t="s">
        <v>470</v>
      </c>
      <c r="E207" s="23">
        <v>2018</v>
      </c>
      <c r="F207" s="10" t="s">
        <v>14</v>
      </c>
      <c r="G207" s="10" t="s">
        <v>14</v>
      </c>
    </row>
    <row r="208" spans="1:7" ht="45">
      <c r="A208" s="6">
        <v>202</v>
      </c>
      <c r="B208" s="21" t="s">
        <v>473</v>
      </c>
      <c r="C208" s="21" t="s">
        <v>474</v>
      </c>
      <c r="D208" s="21" t="s">
        <v>475</v>
      </c>
      <c r="E208" s="23">
        <v>2018</v>
      </c>
      <c r="F208" s="10" t="s">
        <v>14</v>
      </c>
      <c r="G208" s="10" t="s">
        <v>14</v>
      </c>
    </row>
    <row r="209" spans="1:7" ht="67.5">
      <c r="A209" s="6">
        <v>203</v>
      </c>
      <c r="B209" s="21" t="s">
        <v>476</v>
      </c>
      <c r="C209" s="21" t="s">
        <v>477</v>
      </c>
      <c r="D209" s="21" t="s">
        <v>475</v>
      </c>
      <c r="E209" s="23">
        <v>2018</v>
      </c>
      <c r="F209" s="10" t="s">
        <v>14</v>
      </c>
      <c r="G209" s="10" t="s">
        <v>14</v>
      </c>
    </row>
    <row r="210" spans="1:7" ht="45">
      <c r="A210" s="6">
        <v>204</v>
      </c>
      <c r="B210" s="21" t="s">
        <v>478</v>
      </c>
      <c r="C210" s="21" t="s">
        <v>479</v>
      </c>
      <c r="D210" s="21" t="s">
        <v>475</v>
      </c>
      <c r="E210" s="23">
        <v>2018</v>
      </c>
      <c r="F210" s="10" t="s">
        <v>14</v>
      </c>
      <c r="G210" s="10" t="s">
        <v>14</v>
      </c>
    </row>
    <row r="211" spans="1:7" ht="22.5">
      <c r="A211" s="6">
        <v>205</v>
      </c>
      <c r="B211" s="25" t="s">
        <v>480</v>
      </c>
      <c r="C211" s="25" t="s">
        <v>481</v>
      </c>
      <c r="D211" s="22" t="s">
        <v>482</v>
      </c>
      <c r="E211" s="26">
        <v>2018</v>
      </c>
      <c r="F211" s="10" t="s">
        <v>14</v>
      </c>
      <c r="G211" s="10" t="s">
        <v>14</v>
      </c>
    </row>
    <row r="212" spans="1:7" ht="67.5">
      <c r="A212" s="6">
        <v>206</v>
      </c>
      <c r="B212" s="21" t="s">
        <v>483</v>
      </c>
      <c r="C212" s="24" t="s">
        <v>484</v>
      </c>
      <c r="D212" s="21" t="s">
        <v>485</v>
      </c>
      <c r="E212" s="23">
        <v>2018</v>
      </c>
      <c r="F212" s="10" t="s">
        <v>14</v>
      </c>
      <c r="G212" s="10" t="s">
        <v>14</v>
      </c>
    </row>
    <row r="213" spans="1:7" ht="67.5">
      <c r="A213" s="6">
        <v>207</v>
      </c>
      <c r="B213" s="21" t="s">
        <v>486</v>
      </c>
      <c r="C213" s="24" t="s">
        <v>487</v>
      </c>
      <c r="D213" s="21" t="s">
        <v>485</v>
      </c>
      <c r="E213" s="23">
        <v>2018</v>
      </c>
      <c r="F213" s="10" t="s">
        <v>14</v>
      </c>
      <c r="G213" s="10" t="s">
        <v>14</v>
      </c>
    </row>
    <row r="214" spans="1:7" ht="45">
      <c r="A214" s="6">
        <v>208</v>
      </c>
      <c r="B214" s="21" t="s">
        <v>488</v>
      </c>
      <c r="C214" s="21" t="s">
        <v>489</v>
      </c>
      <c r="D214" s="21" t="s">
        <v>490</v>
      </c>
      <c r="E214" s="23">
        <v>2018</v>
      </c>
      <c r="F214" s="10" t="s">
        <v>14</v>
      </c>
      <c r="G214" s="10" t="s">
        <v>14</v>
      </c>
    </row>
    <row r="215" spans="1:7" ht="45">
      <c r="A215" s="6">
        <v>209</v>
      </c>
      <c r="B215" s="21" t="s">
        <v>491</v>
      </c>
      <c r="C215" s="21" t="s">
        <v>492</v>
      </c>
      <c r="D215" s="21" t="s">
        <v>490</v>
      </c>
      <c r="E215" s="23">
        <v>2018</v>
      </c>
      <c r="F215" s="10" t="s">
        <v>14</v>
      </c>
      <c r="G215" s="10" t="s">
        <v>14</v>
      </c>
    </row>
    <row r="216" spans="1:7" ht="45">
      <c r="A216" s="6">
        <v>210</v>
      </c>
      <c r="B216" s="21" t="s">
        <v>493</v>
      </c>
      <c r="C216" s="21" t="s">
        <v>494</v>
      </c>
      <c r="D216" s="21" t="s">
        <v>495</v>
      </c>
      <c r="E216" s="23">
        <v>2018</v>
      </c>
      <c r="F216" s="10" t="s">
        <v>14</v>
      </c>
      <c r="G216" s="10" t="s">
        <v>14</v>
      </c>
    </row>
    <row r="217" spans="1:7" ht="45">
      <c r="A217" s="6">
        <v>211</v>
      </c>
      <c r="B217" s="21" t="s">
        <v>496</v>
      </c>
      <c r="C217" s="21" t="s">
        <v>497</v>
      </c>
      <c r="D217" s="21" t="s">
        <v>495</v>
      </c>
      <c r="E217" s="23">
        <v>2018</v>
      </c>
      <c r="F217" s="10" t="s">
        <v>14</v>
      </c>
      <c r="G217" s="10" t="s">
        <v>14</v>
      </c>
    </row>
    <row r="218" spans="1:7" ht="67.5">
      <c r="A218" s="6">
        <v>212</v>
      </c>
      <c r="B218" s="21" t="s">
        <v>498</v>
      </c>
      <c r="C218" s="21" t="s">
        <v>499</v>
      </c>
      <c r="D218" s="21" t="s">
        <v>500</v>
      </c>
      <c r="E218" s="23">
        <v>2018</v>
      </c>
      <c r="F218" s="10" t="s">
        <v>14</v>
      </c>
      <c r="G218" s="10" t="s">
        <v>14</v>
      </c>
    </row>
    <row r="219" spans="1:7" ht="67.5">
      <c r="A219" s="6">
        <v>213</v>
      </c>
      <c r="B219" s="21" t="s">
        <v>501</v>
      </c>
      <c r="C219" s="21" t="s">
        <v>502</v>
      </c>
      <c r="D219" s="21" t="s">
        <v>500</v>
      </c>
      <c r="E219" s="23">
        <v>2018</v>
      </c>
      <c r="F219" s="10" t="s">
        <v>14</v>
      </c>
      <c r="G219" s="10" t="s">
        <v>14</v>
      </c>
    </row>
    <row r="220" spans="1:7" ht="45">
      <c r="A220" s="6">
        <v>214</v>
      </c>
      <c r="B220" s="21" t="s">
        <v>503</v>
      </c>
      <c r="C220" s="21" t="s">
        <v>335</v>
      </c>
      <c r="D220" s="21" t="s">
        <v>500</v>
      </c>
      <c r="E220" s="23">
        <v>2018</v>
      </c>
      <c r="F220" s="10" t="s">
        <v>14</v>
      </c>
      <c r="G220" s="10" t="s">
        <v>14</v>
      </c>
    </row>
    <row r="221" spans="1:7" ht="45">
      <c r="A221" s="6">
        <v>215</v>
      </c>
      <c r="B221" s="21" t="s">
        <v>504</v>
      </c>
      <c r="C221" s="21" t="s">
        <v>505</v>
      </c>
      <c r="D221" s="21" t="s">
        <v>500</v>
      </c>
      <c r="E221" s="23">
        <v>2018</v>
      </c>
      <c r="F221" s="10" t="s">
        <v>14</v>
      </c>
      <c r="G221" s="10" t="s">
        <v>14</v>
      </c>
    </row>
    <row r="222" spans="1:7" ht="22.5">
      <c r="A222" s="6">
        <v>216</v>
      </c>
      <c r="B222" s="21" t="s">
        <v>506</v>
      </c>
      <c r="C222" s="21" t="s">
        <v>507</v>
      </c>
      <c r="D222" s="21" t="s">
        <v>500</v>
      </c>
      <c r="E222" s="23">
        <v>2018</v>
      </c>
      <c r="F222" s="10" t="s">
        <v>14</v>
      </c>
      <c r="G222" s="10" t="s">
        <v>14</v>
      </c>
    </row>
    <row r="223" spans="1:7" ht="22.5">
      <c r="A223" s="6">
        <v>217</v>
      </c>
      <c r="B223" s="21" t="s">
        <v>508</v>
      </c>
      <c r="C223" s="21" t="s">
        <v>509</v>
      </c>
      <c r="D223" s="21" t="s">
        <v>500</v>
      </c>
      <c r="E223" s="23">
        <v>2018</v>
      </c>
      <c r="F223" s="10" t="s">
        <v>14</v>
      </c>
      <c r="G223" s="10" t="s">
        <v>14</v>
      </c>
    </row>
    <row r="224" spans="1:7" ht="22.5">
      <c r="A224" s="6">
        <v>218</v>
      </c>
      <c r="B224" s="21" t="s">
        <v>510</v>
      </c>
      <c r="C224" s="21" t="s">
        <v>509</v>
      </c>
      <c r="D224" s="21" t="s">
        <v>500</v>
      </c>
      <c r="E224" s="23">
        <v>2018</v>
      </c>
      <c r="F224" s="10" t="s">
        <v>14</v>
      </c>
      <c r="G224" s="10" t="s">
        <v>14</v>
      </c>
    </row>
    <row r="225" spans="1:7" ht="45">
      <c r="A225" s="6">
        <v>219</v>
      </c>
      <c r="B225" s="21" t="s">
        <v>511</v>
      </c>
      <c r="C225" s="21" t="s">
        <v>512</v>
      </c>
      <c r="D225" s="21" t="s">
        <v>500</v>
      </c>
      <c r="E225" s="23">
        <v>2018</v>
      </c>
      <c r="F225" s="10" t="s">
        <v>14</v>
      </c>
      <c r="G225" s="10" t="s">
        <v>14</v>
      </c>
    </row>
    <row r="226" spans="1:7" ht="22.5">
      <c r="A226" s="6">
        <v>220</v>
      </c>
      <c r="B226" s="21" t="s">
        <v>513</v>
      </c>
      <c r="C226" s="21" t="s">
        <v>512</v>
      </c>
      <c r="D226" s="21" t="s">
        <v>500</v>
      </c>
      <c r="E226" s="23">
        <v>2018</v>
      </c>
      <c r="F226" s="10" t="s">
        <v>14</v>
      </c>
      <c r="G226" s="10" t="s">
        <v>14</v>
      </c>
    </row>
    <row r="227" spans="1:7" ht="45">
      <c r="A227" s="6">
        <v>221</v>
      </c>
      <c r="B227" s="21" t="s">
        <v>514</v>
      </c>
      <c r="C227" s="21" t="s">
        <v>515</v>
      </c>
      <c r="D227" s="21" t="s">
        <v>516</v>
      </c>
      <c r="E227" s="23">
        <v>2018</v>
      </c>
      <c r="F227" s="10" t="s">
        <v>14</v>
      </c>
      <c r="G227" s="10" t="s">
        <v>14</v>
      </c>
    </row>
    <row r="228" spans="1:7" ht="45">
      <c r="A228" s="6">
        <v>222</v>
      </c>
      <c r="B228" s="21" t="s">
        <v>517</v>
      </c>
      <c r="C228" s="21" t="s">
        <v>518</v>
      </c>
      <c r="D228" s="21" t="s">
        <v>516</v>
      </c>
      <c r="E228" s="23">
        <v>2018</v>
      </c>
      <c r="F228" s="10" t="s">
        <v>14</v>
      </c>
      <c r="G228" s="10" t="s">
        <v>14</v>
      </c>
    </row>
    <row r="229" spans="1:7" ht="67.5">
      <c r="A229" s="6">
        <v>223</v>
      </c>
      <c r="B229" s="21" t="s">
        <v>519</v>
      </c>
      <c r="C229" s="24" t="s">
        <v>520</v>
      </c>
      <c r="D229" s="21" t="s">
        <v>521</v>
      </c>
      <c r="E229" s="23">
        <v>2018</v>
      </c>
      <c r="F229" s="10" t="s">
        <v>14</v>
      </c>
      <c r="G229" s="10" t="s">
        <v>14</v>
      </c>
    </row>
    <row r="230" spans="1:7" ht="45">
      <c r="A230" s="6">
        <v>224</v>
      </c>
      <c r="B230" s="21" t="s">
        <v>522</v>
      </c>
      <c r="C230" s="24" t="s">
        <v>523</v>
      </c>
      <c r="D230" s="21" t="s">
        <v>524</v>
      </c>
      <c r="E230" s="23">
        <v>2018</v>
      </c>
      <c r="F230" s="10" t="s">
        <v>14</v>
      </c>
      <c r="G230" s="10" t="s">
        <v>14</v>
      </c>
    </row>
    <row r="231" spans="1:7" ht="45">
      <c r="A231" s="6">
        <v>225</v>
      </c>
      <c r="B231" s="21" t="s">
        <v>525</v>
      </c>
      <c r="C231" s="24" t="s">
        <v>526</v>
      </c>
      <c r="D231" s="21" t="s">
        <v>524</v>
      </c>
      <c r="E231" s="23">
        <v>2018</v>
      </c>
      <c r="F231" s="10" t="s">
        <v>14</v>
      </c>
      <c r="G231" s="10" t="s">
        <v>14</v>
      </c>
    </row>
    <row r="232" spans="1:7" ht="22.5">
      <c r="A232" s="6">
        <v>226</v>
      </c>
      <c r="B232" s="21" t="s">
        <v>527</v>
      </c>
      <c r="C232" s="21" t="s">
        <v>528</v>
      </c>
      <c r="D232" s="22" t="s">
        <v>388</v>
      </c>
      <c r="E232" s="23">
        <v>2018</v>
      </c>
      <c r="F232" s="10" t="s">
        <v>14</v>
      </c>
      <c r="G232" s="10" t="s">
        <v>14</v>
      </c>
    </row>
    <row r="233" spans="1:7" ht="22.5">
      <c r="A233" s="6">
        <v>227</v>
      </c>
      <c r="B233" s="21" t="s">
        <v>529</v>
      </c>
      <c r="C233" s="21" t="s">
        <v>530</v>
      </c>
      <c r="D233" s="21" t="s">
        <v>394</v>
      </c>
      <c r="E233" s="23">
        <v>2018</v>
      </c>
      <c r="F233" s="10" t="s">
        <v>14</v>
      </c>
      <c r="G233" s="10" t="s">
        <v>14</v>
      </c>
    </row>
    <row r="234" spans="1:7" ht="45">
      <c r="A234" s="6">
        <v>228</v>
      </c>
      <c r="B234" s="21" t="s">
        <v>531</v>
      </c>
      <c r="C234" s="21" t="s">
        <v>532</v>
      </c>
      <c r="D234" s="21" t="s">
        <v>533</v>
      </c>
      <c r="E234" s="23">
        <v>2018</v>
      </c>
      <c r="F234" s="10" t="s">
        <v>14</v>
      </c>
      <c r="G234" s="10" t="s">
        <v>14</v>
      </c>
    </row>
    <row r="235" spans="1:7" ht="45">
      <c r="A235" s="6">
        <v>229</v>
      </c>
      <c r="B235" s="21" t="s">
        <v>534</v>
      </c>
      <c r="C235" s="24" t="s">
        <v>535</v>
      </c>
      <c r="D235" s="21" t="s">
        <v>399</v>
      </c>
      <c r="E235" s="23">
        <v>2018</v>
      </c>
      <c r="F235" s="10" t="s">
        <v>14</v>
      </c>
      <c r="G235" s="10" t="s">
        <v>14</v>
      </c>
    </row>
    <row r="236" spans="1:7" ht="45">
      <c r="A236" s="6">
        <v>230</v>
      </c>
      <c r="B236" s="21" t="s">
        <v>536</v>
      </c>
      <c r="C236" s="24" t="s">
        <v>537</v>
      </c>
      <c r="D236" s="21" t="s">
        <v>538</v>
      </c>
      <c r="E236" s="23">
        <v>2018</v>
      </c>
      <c r="F236" s="10" t="s">
        <v>14</v>
      </c>
      <c r="G236" s="10" t="s">
        <v>14</v>
      </c>
    </row>
    <row r="237" spans="1:7" ht="67.5">
      <c r="A237" s="6">
        <v>231</v>
      </c>
      <c r="B237" s="21" t="s">
        <v>539</v>
      </c>
      <c r="C237" s="24" t="s">
        <v>540</v>
      </c>
      <c r="D237" s="21" t="s">
        <v>541</v>
      </c>
      <c r="E237" s="23">
        <v>2018</v>
      </c>
      <c r="F237" s="10" t="s">
        <v>14</v>
      </c>
      <c r="G237" s="10" t="s">
        <v>14</v>
      </c>
    </row>
    <row r="238" spans="1:7" ht="67.5">
      <c r="A238" s="6">
        <v>232</v>
      </c>
      <c r="B238" s="21" t="s">
        <v>542</v>
      </c>
      <c r="C238" s="21" t="s">
        <v>375</v>
      </c>
      <c r="D238" s="21" t="s">
        <v>543</v>
      </c>
      <c r="E238" s="23">
        <v>2018</v>
      </c>
      <c r="F238" s="10" t="s">
        <v>14</v>
      </c>
      <c r="G238" s="10" t="s">
        <v>14</v>
      </c>
    </row>
    <row r="239" spans="1:7" ht="67.5">
      <c r="A239" s="6">
        <v>233</v>
      </c>
      <c r="B239" s="21" t="s">
        <v>544</v>
      </c>
      <c r="C239" s="21" t="s">
        <v>375</v>
      </c>
      <c r="D239" s="21" t="s">
        <v>543</v>
      </c>
      <c r="E239" s="23">
        <v>2018</v>
      </c>
      <c r="F239" s="10" t="s">
        <v>14</v>
      </c>
      <c r="G239" s="10" t="s">
        <v>14</v>
      </c>
    </row>
    <row r="240" spans="1:7" ht="67.5">
      <c r="A240" s="6">
        <v>234</v>
      </c>
      <c r="B240" s="21" t="s">
        <v>545</v>
      </c>
      <c r="C240" s="21" t="s">
        <v>546</v>
      </c>
      <c r="D240" s="21" t="s">
        <v>543</v>
      </c>
      <c r="E240" s="23">
        <v>2018</v>
      </c>
      <c r="F240" s="10" t="s">
        <v>14</v>
      </c>
      <c r="G240" s="10" t="s">
        <v>14</v>
      </c>
    </row>
    <row r="241" spans="1:7" ht="67.5">
      <c r="A241" s="6">
        <v>235</v>
      </c>
      <c r="B241" s="21" t="s">
        <v>547</v>
      </c>
      <c r="C241" s="21" t="s">
        <v>548</v>
      </c>
      <c r="D241" s="21" t="s">
        <v>543</v>
      </c>
      <c r="E241" s="23">
        <v>2018</v>
      </c>
      <c r="F241" s="10" t="s">
        <v>14</v>
      </c>
      <c r="G241" s="10" t="s">
        <v>14</v>
      </c>
    </row>
    <row r="242" spans="1:7" ht="67.5">
      <c r="A242" s="6">
        <v>236</v>
      </c>
      <c r="B242" s="21" t="s">
        <v>549</v>
      </c>
      <c r="C242" s="21" t="s">
        <v>550</v>
      </c>
      <c r="D242" s="21" t="s">
        <v>543</v>
      </c>
      <c r="E242" s="23">
        <v>2018</v>
      </c>
      <c r="F242" s="10" t="s">
        <v>14</v>
      </c>
      <c r="G242" s="10" t="s">
        <v>14</v>
      </c>
    </row>
    <row r="243" spans="1:7" ht="67.5">
      <c r="A243" s="6">
        <v>237</v>
      </c>
      <c r="B243" s="21" t="s">
        <v>551</v>
      </c>
      <c r="C243" s="21" t="s">
        <v>550</v>
      </c>
      <c r="D243" s="21" t="s">
        <v>543</v>
      </c>
      <c r="E243" s="23">
        <v>2018</v>
      </c>
      <c r="F243" s="10" t="s">
        <v>14</v>
      </c>
      <c r="G243" s="10" t="s">
        <v>14</v>
      </c>
    </row>
    <row r="244" spans="1:7" ht="67.5">
      <c r="A244" s="6">
        <v>238</v>
      </c>
      <c r="B244" s="21" t="s">
        <v>552</v>
      </c>
      <c r="C244" s="21" t="s">
        <v>550</v>
      </c>
      <c r="D244" s="21" t="s">
        <v>543</v>
      </c>
      <c r="E244" s="23">
        <v>2018</v>
      </c>
      <c r="F244" s="10" t="s">
        <v>14</v>
      </c>
      <c r="G244" s="10" t="s">
        <v>14</v>
      </c>
    </row>
    <row r="245" spans="1:7" ht="67.5">
      <c r="A245" s="6">
        <v>239</v>
      </c>
      <c r="B245" s="21" t="s">
        <v>553</v>
      </c>
      <c r="C245" s="21" t="s">
        <v>554</v>
      </c>
      <c r="D245" s="21" t="s">
        <v>543</v>
      </c>
      <c r="E245" s="23">
        <v>2018</v>
      </c>
      <c r="F245" s="10" t="s">
        <v>14</v>
      </c>
      <c r="G245" s="10" t="s">
        <v>14</v>
      </c>
    </row>
    <row r="246" spans="1:7" ht="45">
      <c r="A246" s="6">
        <v>240</v>
      </c>
      <c r="B246" s="6" t="s">
        <v>555</v>
      </c>
      <c r="C246" s="6" t="s">
        <v>556</v>
      </c>
      <c r="D246" s="6" t="s">
        <v>557</v>
      </c>
      <c r="E246" s="27">
        <v>2013</v>
      </c>
      <c r="F246" s="10" t="s">
        <v>14</v>
      </c>
      <c r="G246" s="10" t="s">
        <v>14</v>
      </c>
    </row>
    <row r="247" spans="1:7" ht="45">
      <c r="A247" s="6">
        <v>241</v>
      </c>
      <c r="B247" s="6" t="s">
        <v>558</v>
      </c>
      <c r="C247" s="6" t="s">
        <v>559</v>
      </c>
      <c r="D247" s="6" t="s">
        <v>560</v>
      </c>
      <c r="E247" s="27">
        <v>2014</v>
      </c>
      <c r="F247" s="10" t="s">
        <v>14</v>
      </c>
      <c r="G247" s="10" t="s">
        <v>14</v>
      </c>
    </row>
    <row r="248" spans="1:7" ht="45">
      <c r="A248" s="6">
        <v>242</v>
      </c>
      <c r="B248" s="6" t="s">
        <v>561</v>
      </c>
      <c r="C248" s="6" t="s">
        <v>562</v>
      </c>
      <c r="D248" s="6" t="s">
        <v>563</v>
      </c>
      <c r="E248" s="27">
        <v>2015</v>
      </c>
      <c r="F248" s="10" t="s">
        <v>14</v>
      </c>
      <c r="G248" s="10" t="s">
        <v>14</v>
      </c>
    </row>
    <row r="249" spans="1:7" ht="45">
      <c r="A249" s="6">
        <v>243</v>
      </c>
      <c r="B249" s="6" t="s">
        <v>564</v>
      </c>
      <c r="C249" s="6" t="s">
        <v>518</v>
      </c>
      <c r="D249" s="6" t="s">
        <v>565</v>
      </c>
      <c r="E249" s="27">
        <v>2014</v>
      </c>
      <c r="F249" s="10" t="s">
        <v>14</v>
      </c>
      <c r="G249" s="10" t="s">
        <v>14</v>
      </c>
    </row>
    <row r="250" spans="1:7" ht="45">
      <c r="A250" s="6">
        <v>244</v>
      </c>
      <c r="B250" s="6" t="s">
        <v>566</v>
      </c>
      <c r="C250" s="6" t="s">
        <v>567</v>
      </c>
      <c r="D250" s="6" t="s">
        <v>412</v>
      </c>
      <c r="E250" s="27">
        <v>2013</v>
      </c>
      <c r="F250" s="10" t="s">
        <v>14</v>
      </c>
      <c r="G250" s="10" t="s">
        <v>14</v>
      </c>
    </row>
    <row r="251" spans="1:7" ht="45">
      <c r="A251" s="6">
        <v>245</v>
      </c>
      <c r="B251" s="6" t="s">
        <v>568</v>
      </c>
      <c r="C251" s="6" t="s">
        <v>569</v>
      </c>
      <c r="D251" s="6" t="s">
        <v>570</v>
      </c>
      <c r="E251" s="27">
        <v>2013</v>
      </c>
      <c r="F251" s="10" t="s">
        <v>14</v>
      </c>
      <c r="G251" s="10" t="s">
        <v>14</v>
      </c>
    </row>
    <row r="252" spans="1:7" ht="45">
      <c r="A252" s="6">
        <v>246</v>
      </c>
      <c r="B252" s="6" t="s">
        <v>571</v>
      </c>
      <c r="C252" s="6" t="s">
        <v>572</v>
      </c>
      <c r="D252" s="6" t="s">
        <v>573</v>
      </c>
      <c r="E252" s="27">
        <v>2014</v>
      </c>
      <c r="F252" s="10" t="s">
        <v>14</v>
      </c>
      <c r="G252" s="10" t="s">
        <v>14</v>
      </c>
    </row>
    <row r="253" spans="1:7" ht="45">
      <c r="A253" s="6">
        <v>247</v>
      </c>
      <c r="B253" s="6" t="s">
        <v>574</v>
      </c>
      <c r="C253" s="6" t="s">
        <v>575</v>
      </c>
      <c r="D253" s="6" t="s">
        <v>576</v>
      </c>
      <c r="E253" s="27">
        <v>2013</v>
      </c>
      <c r="F253" s="10" t="s">
        <v>14</v>
      </c>
      <c r="G253" s="10" t="s">
        <v>14</v>
      </c>
    </row>
    <row r="254" spans="1:7" ht="22.5">
      <c r="A254" s="6">
        <v>248</v>
      </c>
      <c r="B254" s="6" t="s">
        <v>577</v>
      </c>
      <c r="C254" s="6" t="s">
        <v>578</v>
      </c>
      <c r="D254" s="6" t="s">
        <v>578</v>
      </c>
      <c r="E254" s="27">
        <v>2014</v>
      </c>
      <c r="F254" s="10" t="s">
        <v>14</v>
      </c>
      <c r="G254" s="10" t="s">
        <v>14</v>
      </c>
    </row>
    <row r="255" spans="1:7" ht="67.5">
      <c r="A255" s="6">
        <v>249</v>
      </c>
      <c r="B255" s="6" t="s">
        <v>579</v>
      </c>
      <c r="C255" s="6" t="s">
        <v>580</v>
      </c>
      <c r="D255" s="6" t="s">
        <v>581</v>
      </c>
      <c r="E255" s="27">
        <v>2015</v>
      </c>
      <c r="F255" s="10" t="s">
        <v>14</v>
      </c>
      <c r="G255" s="10" t="s">
        <v>14</v>
      </c>
    </row>
    <row r="256" spans="1:7" ht="67.5">
      <c r="A256" s="6">
        <v>250</v>
      </c>
      <c r="B256" s="6" t="s">
        <v>582</v>
      </c>
      <c r="C256" s="6" t="s">
        <v>583</v>
      </c>
      <c r="D256" s="6" t="s">
        <v>584</v>
      </c>
      <c r="E256" s="27">
        <v>2013</v>
      </c>
      <c r="F256" s="10" t="s">
        <v>14</v>
      </c>
      <c r="G256" s="10" t="s">
        <v>14</v>
      </c>
    </row>
    <row r="257" spans="1:7" ht="45">
      <c r="A257" s="6">
        <v>251</v>
      </c>
      <c r="B257" s="6" t="s">
        <v>585</v>
      </c>
      <c r="C257" s="6" t="s">
        <v>586</v>
      </c>
      <c r="D257" s="6" t="s">
        <v>587</v>
      </c>
      <c r="E257" s="27">
        <v>2014</v>
      </c>
      <c r="F257" s="10" t="s">
        <v>14</v>
      </c>
      <c r="G257" s="10" t="s">
        <v>14</v>
      </c>
    </row>
    <row r="258" spans="1:7" ht="67.5">
      <c r="A258" s="6">
        <v>252</v>
      </c>
      <c r="B258" s="6" t="s">
        <v>588</v>
      </c>
      <c r="C258" s="6" t="s">
        <v>290</v>
      </c>
      <c r="D258" s="6" t="s">
        <v>584</v>
      </c>
      <c r="E258" s="27">
        <v>2013</v>
      </c>
      <c r="F258" s="10" t="s">
        <v>14</v>
      </c>
      <c r="G258" s="10" t="s">
        <v>14</v>
      </c>
    </row>
    <row r="259" spans="1:7" ht="45">
      <c r="A259" s="6">
        <v>253</v>
      </c>
      <c r="B259" s="6" t="s">
        <v>589</v>
      </c>
      <c r="C259" s="6" t="s">
        <v>590</v>
      </c>
      <c r="D259" s="6" t="s">
        <v>591</v>
      </c>
      <c r="E259" s="27">
        <v>2014</v>
      </c>
      <c r="F259" s="10" t="s">
        <v>14</v>
      </c>
      <c r="G259" s="10" t="s">
        <v>14</v>
      </c>
    </row>
    <row r="260" spans="1:7" ht="67.5">
      <c r="A260" s="6">
        <v>254</v>
      </c>
      <c r="B260" s="6" t="s">
        <v>592</v>
      </c>
      <c r="C260" s="6" t="s">
        <v>593</v>
      </c>
      <c r="D260" s="6" t="s">
        <v>594</v>
      </c>
      <c r="E260" s="27">
        <v>2013</v>
      </c>
      <c r="F260" s="10" t="s">
        <v>14</v>
      </c>
      <c r="G260" s="10" t="s">
        <v>14</v>
      </c>
    </row>
    <row r="261" spans="1:7" ht="22.5">
      <c r="A261" s="6">
        <v>255</v>
      </c>
      <c r="B261" s="6" t="s">
        <v>595</v>
      </c>
      <c r="C261" s="6" t="s">
        <v>596</v>
      </c>
      <c r="D261" s="6" t="s">
        <v>597</v>
      </c>
      <c r="E261" s="27">
        <v>2014</v>
      </c>
      <c r="F261" s="10" t="s">
        <v>14</v>
      </c>
      <c r="G261" s="10" t="s">
        <v>14</v>
      </c>
    </row>
    <row r="262" spans="1:7" ht="45">
      <c r="A262" s="6">
        <v>256</v>
      </c>
      <c r="B262" s="6" t="s">
        <v>598</v>
      </c>
      <c r="C262" s="6" t="s">
        <v>599</v>
      </c>
      <c r="D262" s="6" t="s">
        <v>600</v>
      </c>
      <c r="E262" s="27">
        <v>2013</v>
      </c>
      <c r="F262" s="10" t="s">
        <v>14</v>
      </c>
      <c r="G262" s="10" t="s">
        <v>14</v>
      </c>
    </row>
    <row r="263" spans="1:7" ht="45">
      <c r="A263" s="6">
        <v>257</v>
      </c>
      <c r="B263" s="6" t="s">
        <v>601</v>
      </c>
      <c r="C263" s="6" t="s">
        <v>602</v>
      </c>
      <c r="D263" s="6" t="s">
        <v>208</v>
      </c>
      <c r="E263" s="27">
        <v>2013</v>
      </c>
      <c r="F263" s="10" t="s">
        <v>14</v>
      </c>
      <c r="G263" s="10" t="s">
        <v>14</v>
      </c>
    </row>
    <row r="264" spans="1:7" ht="45">
      <c r="A264" s="6">
        <v>258</v>
      </c>
      <c r="B264" s="6" t="s">
        <v>603</v>
      </c>
      <c r="C264" s="6" t="s">
        <v>604</v>
      </c>
      <c r="D264" s="6" t="s">
        <v>605</v>
      </c>
      <c r="E264" s="27">
        <v>2013</v>
      </c>
      <c r="F264" s="10" t="s">
        <v>14</v>
      </c>
      <c r="G264" s="10" t="s">
        <v>14</v>
      </c>
    </row>
    <row r="265" spans="1:7" ht="45">
      <c r="A265" s="6">
        <v>259</v>
      </c>
      <c r="B265" s="6" t="s">
        <v>606</v>
      </c>
      <c r="C265" s="6" t="s">
        <v>607</v>
      </c>
      <c r="D265" s="6" t="s">
        <v>608</v>
      </c>
      <c r="E265" s="27">
        <v>2015</v>
      </c>
      <c r="F265" s="10" t="s">
        <v>14</v>
      </c>
      <c r="G265" s="10" t="s">
        <v>14</v>
      </c>
    </row>
    <row r="266" spans="1:7" ht="45">
      <c r="A266" s="6">
        <v>260</v>
      </c>
      <c r="B266" s="6" t="s">
        <v>609</v>
      </c>
      <c r="C266" s="6" t="s">
        <v>610</v>
      </c>
      <c r="D266" s="6" t="s">
        <v>597</v>
      </c>
      <c r="E266" s="27">
        <v>2014</v>
      </c>
      <c r="F266" s="10" t="s">
        <v>14</v>
      </c>
      <c r="G266" s="10" t="s">
        <v>14</v>
      </c>
    </row>
    <row r="267" spans="1:7" ht="45">
      <c r="A267" s="6">
        <v>261</v>
      </c>
      <c r="B267" s="6" t="s">
        <v>611</v>
      </c>
      <c r="C267" s="6" t="s">
        <v>518</v>
      </c>
      <c r="D267" s="6" t="s">
        <v>565</v>
      </c>
      <c r="E267" s="27">
        <v>2014</v>
      </c>
      <c r="F267" s="10" t="s">
        <v>14</v>
      </c>
      <c r="G267" s="10" t="s">
        <v>14</v>
      </c>
    </row>
    <row r="268" spans="1:7" ht="22.5">
      <c r="A268" s="6">
        <v>262</v>
      </c>
      <c r="B268" s="6" t="s">
        <v>612</v>
      </c>
      <c r="C268" s="6" t="s">
        <v>613</v>
      </c>
      <c r="D268" s="6" t="s">
        <v>614</v>
      </c>
      <c r="E268" s="27">
        <v>2014</v>
      </c>
      <c r="F268" s="10" t="s">
        <v>14</v>
      </c>
      <c r="G268" s="10" t="s">
        <v>14</v>
      </c>
    </row>
    <row r="269" spans="1:7" ht="45">
      <c r="A269" s="6">
        <v>263</v>
      </c>
      <c r="B269" s="6" t="s">
        <v>615</v>
      </c>
      <c r="C269" s="6" t="s">
        <v>616</v>
      </c>
      <c r="D269" s="6" t="s">
        <v>560</v>
      </c>
      <c r="E269" s="27">
        <v>2013</v>
      </c>
      <c r="F269" s="10" t="s">
        <v>14</v>
      </c>
      <c r="G269" s="10" t="s">
        <v>14</v>
      </c>
    </row>
    <row r="270" spans="1:7" ht="90">
      <c r="A270" s="6">
        <v>264</v>
      </c>
      <c r="B270" s="6" t="s">
        <v>617</v>
      </c>
      <c r="C270" s="6" t="s">
        <v>618</v>
      </c>
      <c r="D270" s="6" t="s">
        <v>619</v>
      </c>
      <c r="E270" s="27">
        <v>2013</v>
      </c>
      <c r="F270" s="10" t="s">
        <v>14</v>
      </c>
      <c r="G270" s="10" t="s">
        <v>14</v>
      </c>
    </row>
    <row r="271" spans="1:7" ht="45">
      <c r="A271" s="6">
        <v>265</v>
      </c>
      <c r="B271" s="6" t="s">
        <v>620</v>
      </c>
      <c r="C271" s="6" t="s">
        <v>621</v>
      </c>
      <c r="D271" s="6" t="s">
        <v>208</v>
      </c>
      <c r="E271" s="27">
        <v>2015</v>
      </c>
      <c r="F271" s="10" t="s">
        <v>14</v>
      </c>
      <c r="G271" s="10" t="s">
        <v>14</v>
      </c>
    </row>
    <row r="272" spans="1:7" ht="67.5">
      <c r="A272" s="6">
        <v>266</v>
      </c>
      <c r="B272" s="6" t="s">
        <v>622</v>
      </c>
      <c r="C272" s="6" t="s">
        <v>623</v>
      </c>
      <c r="D272" s="6" t="s">
        <v>614</v>
      </c>
      <c r="E272" s="27">
        <v>2014</v>
      </c>
      <c r="F272" s="10" t="s">
        <v>14</v>
      </c>
      <c r="G272" s="10" t="s">
        <v>14</v>
      </c>
    </row>
    <row r="273" spans="1:7" ht="22.5">
      <c r="A273" s="6">
        <v>267</v>
      </c>
      <c r="B273" s="6" t="s">
        <v>624</v>
      </c>
      <c r="C273" s="6" t="s">
        <v>625</v>
      </c>
      <c r="D273" s="6" t="s">
        <v>626</v>
      </c>
      <c r="E273" s="27">
        <v>2014</v>
      </c>
      <c r="F273" s="10" t="s">
        <v>14</v>
      </c>
      <c r="G273" s="10" t="s">
        <v>14</v>
      </c>
    </row>
    <row r="274" spans="1:7" ht="45">
      <c r="A274" s="6">
        <v>268</v>
      </c>
      <c r="B274" s="6" t="s">
        <v>627</v>
      </c>
      <c r="C274" s="6" t="s">
        <v>628</v>
      </c>
      <c r="D274" s="6" t="s">
        <v>614</v>
      </c>
      <c r="E274" s="27">
        <v>2014</v>
      </c>
      <c r="F274" s="10" t="s">
        <v>14</v>
      </c>
      <c r="G274" s="10" t="s">
        <v>14</v>
      </c>
    </row>
    <row r="275" spans="1:7" ht="67.5">
      <c r="A275" s="6">
        <v>269</v>
      </c>
      <c r="B275" s="6" t="s">
        <v>629</v>
      </c>
      <c r="C275" s="6" t="s">
        <v>630</v>
      </c>
      <c r="D275" s="6" t="s">
        <v>630</v>
      </c>
      <c r="E275" s="27">
        <v>2015</v>
      </c>
      <c r="F275" s="10" t="s">
        <v>14</v>
      </c>
      <c r="G275" s="10" t="s">
        <v>14</v>
      </c>
    </row>
    <row r="276" spans="1:7" ht="45">
      <c r="A276" s="6">
        <v>270</v>
      </c>
      <c r="B276" s="6" t="s">
        <v>631</v>
      </c>
      <c r="C276" s="6" t="s">
        <v>632</v>
      </c>
      <c r="D276" s="6" t="s">
        <v>600</v>
      </c>
      <c r="E276" s="27">
        <v>2013</v>
      </c>
      <c r="F276" s="10" t="s">
        <v>14</v>
      </c>
      <c r="G276" s="10" t="s">
        <v>14</v>
      </c>
    </row>
    <row r="277" spans="1:7" ht="45">
      <c r="A277" s="6">
        <v>271</v>
      </c>
      <c r="B277" s="6" t="s">
        <v>633</v>
      </c>
      <c r="C277" s="6" t="s">
        <v>634</v>
      </c>
      <c r="D277" s="6" t="s">
        <v>635</v>
      </c>
      <c r="E277" s="27">
        <v>2015</v>
      </c>
      <c r="F277" s="10" t="s">
        <v>14</v>
      </c>
      <c r="G277" s="10" t="s">
        <v>14</v>
      </c>
    </row>
    <row r="278" spans="1:7" ht="45">
      <c r="A278" s="6">
        <v>272</v>
      </c>
      <c r="B278" s="6" t="s">
        <v>636</v>
      </c>
      <c r="C278" s="6" t="s">
        <v>637</v>
      </c>
      <c r="D278" s="6" t="s">
        <v>638</v>
      </c>
      <c r="E278" s="27">
        <v>2015</v>
      </c>
      <c r="F278" s="10" t="s">
        <v>14</v>
      </c>
      <c r="G278" s="10" t="s">
        <v>14</v>
      </c>
    </row>
    <row r="279" spans="1:7" ht="67.5">
      <c r="A279" s="6">
        <v>273</v>
      </c>
      <c r="B279" s="6" t="s">
        <v>639</v>
      </c>
      <c r="C279" s="6" t="s">
        <v>640</v>
      </c>
      <c r="D279" s="6" t="s">
        <v>641</v>
      </c>
      <c r="E279" s="27">
        <v>2014</v>
      </c>
      <c r="F279" s="10" t="s">
        <v>14</v>
      </c>
      <c r="G279" s="10" t="s">
        <v>14</v>
      </c>
    </row>
    <row r="280" spans="1:7" ht="22.5">
      <c r="A280" s="6">
        <v>274</v>
      </c>
      <c r="B280" s="6" t="s">
        <v>642</v>
      </c>
      <c r="C280" s="6" t="s">
        <v>643</v>
      </c>
      <c r="D280" s="6" t="s">
        <v>644</v>
      </c>
      <c r="E280" s="27">
        <v>2014</v>
      </c>
      <c r="F280" s="10" t="s">
        <v>14</v>
      </c>
      <c r="G280" s="10" t="s">
        <v>14</v>
      </c>
    </row>
    <row r="281" spans="1:7" ht="67.5">
      <c r="A281" s="6">
        <v>275</v>
      </c>
      <c r="B281" s="6" t="s">
        <v>645</v>
      </c>
      <c r="C281" s="6" t="s">
        <v>646</v>
      </c>
      <c r="D281" s="6" t="s">
        <v>581</v>
      </c>
      <c r="E281" s="27">
        <v>2015</v>
      </c>
      <c r="F281" s="10" t="s">
        <v>14</v>
      </c>
      <c r="G281" s="10" t="s">
        <v>14</v>
      </c>
    </row>
    <row r="283" spans="1:7" ht="18.75">
      <c r="A283" s="1" t="s">
        <v>647</v>
      </c>
      <c r="B283" s="1"/>
      <c r="C283" s="1"/>
      <c r="D283" s="1"/>
      <c r="E283" s="1"/>
      <c r="F283" s="1"/>
      <c r="G283" s="1"/>
    </row>
    <row r="284" spans="1:7" ht="18.75">
      <c r="A284" s="1" t="s">
        <v>648</v>
      </c>
      <c r="B284" s="1"/>
      <c r="C284" s="1"/>
      <c r="D284" s="1"/>
      <c r="E284" s="1"/>
      <c r="F284" s="1"/>
      <c r="G284" s="1"/>
    </row>
  </sheetData>
  <mergeCells count="7">
    <mergeCell ref="A284:G284"/>
    <mergeCell ref="A1:G1"/>
    <mergeCell ref="A2:G2"/>
    <mergeCell ref="A3:G3"/>
    <mergeCell ref="A4:G4"/>
    <mergeCell ref="A5:G5"/>
    <mergeCell ref="A283:G283"/>
  </mergeCells>
  <conditionalFormatting sqref="B17:B19">
    <cfRule type="duplicateValues" dxfId="0" priority="1" stopIfTrue="1"/>
  </conditionalFormatting>
  <dataValidations count="2">
    <dataValidation type="whole" showInputMessage="1" showErrorMessage="1" errorTitle="خطأ" error="حقل رقمي إجباري قيمته يجب أن تكون بين &quot;1800&quot; و &quot;2013&quot;." sqref="E231:E233 E20:E29">
      <formula1>1800</formula1>
      <formula2>2013</formula2>
    </dataValidation>
    <dataValidation type="textLength" allowBlank="1" showInputMessage="1" showErrorMessage="1" errorTitle="خطأ" error="حقل نصي إجباري" sqref="D231:D233 D20:D29">
      <formula1>1</formula1>
      <formula2>100</formula2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blackAndWhite="1" horizontalDpi="0" verticalDpi="0" r:id="rId1"/>
  <headerFooter>
    <oddFooter>&amp;L&amp;"-,Gras italique"&amp;22&amp;Y&amp;P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BreakPreview" zoomScaleSheetLayoutView="100" workbookViewId="0">
      <selection activeCell="E127" sqref="E127"/>
    </sheetView>
  </sheetViews>
  <sheetFormatPr baseColWidth="10" defaultRowHeight="15"/>
  <cols>
    <col min="1" max="1" width="6.7109375" customWidth="1"/>
    <col min="2" max="2" width="40.7109375" customWidth="1"/>
    <col min="3" max="4" width="15.7109375" customWidth="1"/>
    <col min="5" max="5" width="10.5703125" customWidth="1"/>
    <col min="6" max="6" width="21.85546875" customWidth="1"/>
    <col min="7" max="7" width="28.5703125" customWidth="1"/>
  </cols>
  <sheetData>
    <row r="1" spans="1:7" ht="22.5">
      <c r="A1" s="91" t="s">
        <v>0</v>
      </c>
      <c r="B1" s="91"/>
      <c r="C1" s="91"/>
      <c r="D1" s="91"/>
      <c r="E1" s="91"/>
      <c r="F1" s="91"/>
      <c r="G1" s="91"/>
    </row>
    <row r="2" spans="1:7" ht="22.5">
      <c r="A2" s="91" t="s">
        <v>1</v>
      </c>
      <c r="B2" s="91"/>
      <c r="C2" s="91"/>
      <c r="D2" s="91"/>
      <c r="E2" s="91"/>
      <c r="F2" s="91"/>
      <c r="G2" s="91"/>
    </row>
    <row r="3" spans="1:7" ht="22.5">
      <c r="A3" s="92" t="s">
        <v>2</v>
      </c>
      <c r="B3" s="92"/>
      <c r="C3" s="92"/>
      <c r="D3" s="92"/>
      <c r="E3" s="92"/>
      <c r="F3" s="92"/>
      <c r="G3" s="92"/>
    </row>
    <row r="4" spans="1:7" ht="22.5">
      <c r="A4" s="92" t="s">
        <v>674</v>
      </c>
      <c r="B4" s="92"/>
      <c r="C4" s="92"/>
      <c r="D4" s="92"/>
      <c r="E4" s="92"/>
      <c r="F4" s="92"/>
      <c r="G4" s="92"/>
    </row>
    <row r="5" spans="1:7" ht="22.5">
      <c r="A5" s="92" t="s">
        <v>3</v>
      </c>
      <c r="B5" s="92"/>
      <c r="C5" s="92"/>
      <c r="D5" s="92"/>
      <c r="E5" s="92"/>
      <c r="F5" s="92"/>
      <c r="G5" s="92"/>
    </row>
    <row r="6" spans="1:7" ht="37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135">
      <c r="A7" s="44">
        <v>1</v>
      </c>
      <c r="B7" s="11" t="s">
        <v>675</v>
      </c>
      <c r="C7" s="11" t="s">
        <v>676</v>
      </c>
      <c r="D7" s="12" t="s">
        <v>26</v>
      </c>
      <c r="E7" s="9">
        <v>2019</v>
      </c>
      <c r="F7" s="10" t="s">
        <v>14</v>
      </c>
      <c r="G7" s="10" t="s">
        <v>14</v>
      </c>
    </row>
    <row r="8" spans="1:7" ht="22.5">
      <c r="A8" s="44">
        <v>2</v>
      </c>
      <c r="B8" s="11" t="s">
        <v>677</v>
      </c>
      <c r="C8" s="11" t="s">
        <v>678</v>
      </c>
      <c r="D8" s="12" t="s">
        <v>26</v>
      </c>
      <c r="E8" s="9">
        <v>2019</v>
      </c>
      <c r="F8" s="10" t="s">
        <v>14</v>
      </c>
      <c r="G8" s="10" t="s">
        <v>14</v>
      </c>
    </row>
    <row r="9" spans="1:7" ht="45">
      <c r="A9" s="44">
        <v>3</v>
      </c>
      <c r="B9" s="17" t="s">
        <v>679</v>
      </c>
      <c r="C9" s="11" t="s">
        <v>680</v>
      </c>
      <c r="D9" s="17" t="s">
        <v>681</v>
      </c>
      <c r="E9" s="9">
        <v>2018</v>
      </c>
      <c r="F9" s="10" t="s">
        <v>14</v>
      </c>
      <c r="G9" s="10" t="s">
        <v>14</v>
      </c>
    </row>
    <row r="10" spans="1:7" ht="45">
      <c r="A10" s="44">
        <v>4</v>
      </c>
      <c r="B10" s="11" t="s">
        <v>682</v>
      </c>
      <c r="C10" s="11" t="s">
        <v>683</v>
      </c>
      <c r="D10" s="12" t="s">
        <v>684</v>
      </c>
      <c r="E10" s="9">
        <v>2019</v>
      </c>
      <c r="F10" s="10" t="s">
        <v>14</v>
      </c>
      <c r="G10" s="10" t="s">
        <v>14</v>
      </c>
    </row>
    <row r="11" spans="1:7" ht="45">
      <c r="A11" s="44">
        <v>5</v>
      </c>
      <c r="B11" s="7" t="s">
        <v>685</v>
      </c>
      <c r="C11" s="8" t="s">
        <v>686</v>
      </c>
      <c r="D11" s="8" t="s">
        <v>687</v>
      </c>
      <c r="E11" s="9">
        <v>2019</v>
      </c>
      <c r="F11" s="10" t="s">
        <v>14</v>
      </c>
      <c r="G11" s="10" t="s">
        <v>14</v>
      </c>
    </row>
    <row r="12" spans="1:7" ht="22.5">
      <c r="A12" s="44">
        <v>6</v>
      </c>
      <c r="B12" s="17" t="s">
        <v>688</v>
      </c>
      <c r="C12" s="11" t="s">
        <v>689</v>
      </c>
      <c r="D12" s="17" t="s">
        <v>26</v>
      </c>
      <c r="E12" s="9">
        <v>2017</v>
      </c>
      <c r="F12" s="10" t="s">
        <v>14</v>
      </c>
      <c r="G12" s="10" t="s">
        <v>14</v>
      </c>
    </row>
    <row r="13" spans="1:7" ht="45">
      <c r="A13" s="44">
        <v>7</v>
      </c>
      <c r="B13" s="17" t="s">
        <v>690</v>
      </c>
      <c r="C13" s="11" t="s">
        <v>691</v>
      </c>
      <c r="D13" s="17" t="s">
        <v>177</v>
      </c>
      <c r="E13" s="9">
        <v>2017</v>
      </c>
      <c r="F13" s="10" t="s">
        <v>14</v>
      </c>
      <c r="G13" s="10" t="s">
        <v>14</v>
      </c>
    </row>
    <row r="14" spans="1:7" ht="45">
      <c r="A14" s="44">
        <v>8</v>
      </c>
      <c r="B14" s="11" t="s">
        <v>692</v>
      </c>
      <c r="C14" s="11" t="s">
        <v>693</v>
      </c>
      <c r="D14" s="12" t="s">
        <v>26</v>
      </c>
      <c r="E14" s="9">
        <v>2019</v>
      </c>
      <c r="F14" s="10" t="s">
        <v>14</v>
      </c>
      <c r="G14" s="10" t="s">
        <v>14</v>
      </c>
    </row>
    <row r="15" spans="1:7" ht="45">
      <c r="A15" s="44">
        <v>9</v>
      </c>
      <c r="B15" s="17" t="s">
        <v>694</v>
      </c>
      <c r="C15" s="11" t="s">
        <v>695</v>
      </c>
      <c r="D15" s="17" t="s">
        <v>128</v>
      </c>
      <c r="E15" s="9">
        <v>2017</v>
      </c>
      <c r="F15" s="10" t="s">
        <v>14</v>
      </c>
      <c r="G15" s="10" t="s">
        <v>14</v>
      </c>
    </row>
    <row r="16" spans="1:7" ht="22.5">
      <c r="A16" s="44">
        <v>10</v>
      </c>
      <c r="B16" s="17" t="s">
        <v>696</v>
      </c>
      <c r="C16" s="11" t="s">
        <v>697</v>
      </c>
      <c r="D16" s="17" t="s">
        <v>37</v>
      </c>
      <c r="E16" s="9">
        <v>2017</v>
      </c>
      <c r="F16" s="10" t="s">
        <v>14</v>
      </c>
      <c r="G16" s="10" t="s">
        <v>14</v>
      </c>
    </row>
    <row r="17" spans="1:7" ht="45">
      <c r="A17" s="44">
        <v>11</v>
      </c>
      <c r="B17" s="11" t="s">
        <v>698</v>
      </c>
      <c r="C17" s="11" t="s">
        <v>699</v>
      </c>
      <c r="D17" s="12" t="s">
        <v>684</v>
      </c>
      <c r="E17" s="9">
        <v>2019</v>
      </c>
      <c r="F17" s="10" t="s">
        <v>14</v>
      </c>
      <c r="G17" s="10" t="s">
        <v>14</v>
      </c>
    </row>
    <row r="18" spans="1:7" ht="45">
      <c r="A18" s="44">
        <v>12</v>
      </c>
      <c r="B18" s="11" t="s">
        <v>700</v>
      </c>
      <c r="C18" s="11" t="s">
        <v>701</v>
      </c>
      <c r="D18" s="12" t="s">
        <v>26</v>
      </c>
      <c r="E18" s="9">
        <v>2019</v>
      </c>
      <c r="F18" s="10" t="s">
        <v>14</v>
      </c>
      <c r="G18" s="10" t="s">
        <v>14</v>
      </c>
    </row>
    <row r="19" spans="1:7" ht="45">
      <c r="A19" s="44">
        <v>13</v>
      </c>
      <c r="B19" s="17" t="s">
        <v>702</v>
      </c>
      <c r="C19" s="11" t="s">
        <v>703</v>
      </c>
      <c r="D19" s="17" t="s">
        <v>137</v>
      </c>
      <c r="E19" s="9">
        <v>2018</v>
      </c>
      <c r="F19" s="10" t="s">
        <v>14</v>
      </c>
      <c r="G19" s="10" t="s">
        <v>14</v>
      </c>
    </row>
    <row r="20" spans="1:7" ht="22.5">
      <c r="A20" s="44">
        <v>14</v>
      </c>
      <c r="B20" s="11" t="s">
        <v>704</v>
      </c>
      <c r="C20" s="11" t="s">
        <v>705</v>
      </c>
      <c r="D20" s="12" t="s">
        <v>26</v>
      </c>
      <c r="E20" s="9">
        <v>2019</v>
      </c>
      <c r="F20" s="10" t="s">
        <v>14</v>
      </c>
      <c r="G20" s="10" t="s">
        <v>14</v>
      </c>
    </row>
    <row r="21" spans="1:7" ht="45">
      <c r="A21" s="44">
        <v>15</v>
      </c>
      <c r="B21" s="7" t="s">
        <v>706</v>
      </c>
      <c r="C21" s="8" t="s">
        <v>707</v>
      </c>
      <c r="D21" s="8" t="s">
        <v>687</v>
      </c>
      <c r="E21" s="9">
        <v>2019</v>
      </c>
      <c r="F21" s="10" t="s">
        <v>14</v>
      </c>
      <c r="G21" s="10" t="s">
        <v>14</v>
      </c>
    </row>
    <row r="22" spans="1:7" ht="45">
      <c r="A22" s="44">
        <v>16</v>
      </c>
      <c r="B22" s="7" t="s">
        <v>708</v>
      </c>
      <c r="C22" s="8" t="s">
        <v>709</v>
      </c>
      <c r="D22" s="8" t="s">
        <v>687</v>
      </c>
      <c r="E22" s="9">
        <v>2019</v>
      </c>
      <c r="F22" s="10" t="s">
        <v>14</v>
      </c>
      <c r="G22" s="10" t="s">
        <v>14</v>
      </c>
    </row>
    <row r="23" spans="1:7" ht="45">
      <c r="A23" s="44">
        <v>17</v>
      </c>
      <c r="B23" s="7" t="s">
        <v>710</v>
      </c>
      <c r="C23" s="8" t="s">
        <v>711</v>
      </c>
      <c r="D23" s="8" t="s">
        <v>687</v>
      </c>
      <c r="E23" s="9">
        <v>2019</v>
      </c>
      <c r="F23" s="10" t="s">
        <v>14</v>
      </c>
      <c r="G23" s="10" t="s">
        <v>14</v>
      </c>
    </row>
    <row r="24" spans="1:7" ht="45">
      <c r="A24" s="44">
        <v>18</v>
      </c>
      <c r="B24" s="7" t="s">
        <v>712</v>
      </c>
      <c r="C24" s="8" t="s">
        <v>713</v>
      </c>
      <c r="D24" s="8" t="s">
        <v>687</v>
      </c>
      <c r="E24" s="9">
        <v>2019</v>
      </c>
      <c r="F24" s="10" t="s">
        <v>14</v>
      </c>
      <c r="G24" s="10" t="s">
        <v>14</v>
      </c>
    </row>
    <row r="25" spans="1:7" ht="45">
      <c r="A25" s="44">
        <v>19</v>
      </c>
      <c r="B25" s="17" t="s">
        <v>714</v>
      </c>
      <c r="C25" s="11" t="s">
        <v>715</v>
      </c>
      <c r="D25" s="17" t="s">
        <v>26</v>
      </c>
      <c r="E25" s="9">
        <v>2017</v>
      </c>
      <c r="F25" s="10" t="s">
        <v>14</v>
      </c>
      <c r="G25" s="10" t="s">
        <v>14</v>
      </c>
    </row>
    <row r="26" spans="1:7" ht="45">
      <c r="A26" s="44">
        <v>20</v>
      </c>
      <c r="B26" s="17" t="s">
        <v>716</v>
      </c>
      <c r="C26" s="11" t="s">
        <v>717</v>
      </c>
      <c r="D26" s="17" t="s">
        <v>137</v>
      </c>
      <c r="E26" s="9">
        <v>2018</v>
      </c>
      <c r="F26" s="10" t="s">
        <v>14</v>
      </c>
      <c r="G26" s="10" t="s">
        <v>14</v>
      </c>
    </row>
    <row r="27" spans="1:7" ht="45">
      <c r="A27" s="44">
        <v>21</v>
      </c>
      <c r="B27" s="17" t="s">
        <v>718</v>
      </c>
      <c r="C27" s="11" t="s">
        <v>719</v>
      </c>
      <c r="D27" s="17" t="s">
        <v>720</v>
      </c>
      <c r="E27" s="9">
        <v>2017</v>
      </c>
      <c r="F27" s="10" t="s">
        <v>14</v>
      </c>
      <c r="G27" s="10" t="s">
        <v>14</v>
      </c>
    </row>
    <row r="28" spans="1:7" ht="22.5">
      <c r="A28" s="44">
        <v>22</v>
      </c>
      <c r="B28" s="11" t="s">
        <v>721</v>
      </c>
      <c r="C28" s="11" t="s">
        <v>722</v>
      </c>
      <c r="D28" s="12" t="s">
        <v>26</v>
      </c>
      <c r="E28" s="9">
        <v>2019</v>
      </c>
      <c r="F28" s="10" t="s">
        <v>14</v>
      </c>
      <c r="G28" s="10" t="s">
        <v>14</v>
      </c>
    </row>
    <row r="29" spans="1:7" ht="45">
      <c r="A29" s="44">
        <v>23</v>
      </c>
      <c r="B29" s="17" t="s">
        <v>723</v>
      </c>
      <c r="C29" s="11" t="s">
        <v>724</v>
      </c>
      <c r="D29" s="17" t="s">
        <v>172</v>
      </c>
      <c r="E29" s="9">
        <v>2018</v>
      </c>
      <c r="F29" s="10" t="s">
        <v>14</v>
      </c>
      <c r="G29" s="10" t="s">
        <v>14</v>
      </c>
    </row>
    <row r="30" spans="1:7" ht="45">
      <c r="A30" s="44">
        <v>24</v>
      </c>
      <c r="B30" s="11" t="s">
        <v>725</v>
      </c>
      <c r="C30" s="11" t="s">
        <v>726</v>
      </c>
      <c r="D30" s="12" t="s">
        <v>26</v>
      </c>
      <c r="E30" s="9">
        <v>2019</v>
      </c>
      <c r="F30" s="10" t="s">
        <v>14</v>
      </c>
      <c r="G30" s="10" t="s">
        <v>14</v>
      </c>
    </row>
    <row r="31" spans="1:7" ht="45">
      <c r="A31" s="44">
        <v>25</v>
      </c>
      <c r="B31" s="17" t="s">
        <v>727</v>
      </c>
      <c r="C31" s="11" t="s">
        <v>728</v>
      </c>
      <c r="D31" s="17" t="s">
        <v>172</v>
      </c>
      <c r="E31" s="9">
        <v>2018</v>
      </c>
      <c r="F31" s="10" t="s">
        <v>14</v>
      </c>
      <c r="G31" s="10" t="s">
        <v>14</v>
      </c>
    </row>
    <row r="32" spans="1:7" ht="90">
      <c r="A32" s="44">
        <v>26</v>
      </c>
      <c r="B32" s="17" t="s">
        <v>729</v>
      </c>
      <c r="C32" s="11" t="s">
        <v>730</v>
      </c>
      <c r="D32" s="17" t="s">
        <v>137</v>
      </c>
      <c r="E32" s="9">
        <v>2018</v>
      </c>
      <c r="F32" s="10" t="s">
        <v>14</v>
      </c>
      <c r="G32" s="10" t="s">
        <v>14</v>
      </c>
    </row>
    <row r="33" spans="1:7" ht="45">
      <c r="A33" s="44">
        <v>27</v>
      </c>
      <c r="B33" s="17" t="s">
        <v>731</v>
      </c>
      <c r="C33" s="11" t="s">
        <v>732</v>
      </c>
      <c r="D33" s="17" t="s">
        <v>733</v>
      </c>
      <c r="E33" s="9">
        <v>2017</v>
      </c>
      <c r="F33" s="10" t="s">
        <v>14</v>
      </c>
      <c r="G33" s="10" t="s">
        <v>14</v>
      </c>
    </row>
    <row r="34" spans="1:7" ht="45">
      <c r="A34" s="44">
        <v>28</v>
      </c>
      <c r="B34" s="17" t="s">
        <v>734</v>
      </c>
      <c r="C34" s="11" t="s">
        <v>735</v>
      </c>
      <c r="D34" s="17" t="s">
        <v>140</v>
      </c>
      <c r="E34" s="9">
        <v>2017</v>
      </c>
      <c r="F34" s="10" t="s">
        <v>14</v>
      </c>
      <c r="G34" s="10" t="s">
        <v>14</v>
      </c>
    </row>
    <row r="35" spans="1:7" ht="45">
      <c r="A35" s="44">
        <v>29</v>
      </c>
      <c r="B35" s="17" t="s">
        <v>736</v>
      </c>
      <c r="C35" s="11" t="s">
        <v>737</v>
      </c>
      <c r="D35" s="17" t="s">
        <v>128</v>
      </c>
      <c r="E35" s="9">
        <v>2017</v>
      </c>
      <c r="F35" s="10" t="s">
        <v>14</v>
      </c>
      <c r="G35" s="10" t="s">
        <v>14</v>
      </c>
    </row>
    <row r="36" spans="1:7" ht="22.5">
      <c r="A36" s="44">
        <v>30</v>
      </c>
      <c r="B36" s="17" t="s">
        <v>738</v>
      </c>
      <c r="C36" s="11" t="s">
        <v>739</v>
      </c>
      <c r="D36" s="17" t="s">
        <v>40</v>
      </c>
      <c r="E36" s="9">
        <v>2017</v>
      </c>
      <c r="F36" s="10" t="s">
        <v>14</v>
      </c>
      <c r="G36" s="10" t="s">
        <v>14</v>
      </c>
    </row>
    <row r="37" spans="1:7" ht="45">
      <c r="A37" s="44">
        <v>31</v>
      </c>
      <c r="B37" s="17" t="s">
        <v>740</v>
      </c>
      <c r="C37" s="11" t="s">
        <v>741</v>
      </c>
      <c r="D37" s="17" t="s">
        <v>742</v>
      </c>
      <c r="E37" s="9">
        <v>2018</v>
      </c>
      <c r="F37" s="10" t="s">
        <v>14</v>
      </c>
      <c r="G37" s="10" t="s">
        <v>14</v>
      </c>
    </row>
    <row r="38" spans="1:7" ht="22.5">
      <c r="A38" s="44">
        <v>32</v>
      </c>
      <c r="B38" s="17" t="s">
        <v>743</v>
      </c>
      <c r="C38" s="11" t="s">
        <v>744</v>
      </c>
      <c r="D38" s="17" t="s">
        <v>745</v>
      </c>
      <c r="E38" s="9">
        <v>2017</v>
      </c>
      <c r="F38" s="10" t="s">
        <v>14</v>
      </c>
      <c r="G38" s="10" t="s">
        <v>14</v>
      </c>
    </row>
    <row r="39" spans="1:7" ht="45">
      <c r="A39" s="44">
        <v>33</v>
      </c>
      <c r="B39" s="17" t="s">
        <v>746</v>
      </c>
      <c r="C39" s="11" t="s">
        <v>747</v>
      </c>
      <c r="D39" s="17" t="s">
        <v>684</v>
      </c>
      <c r="E39" s="9">
        <v>2018</v>
      </c>
      <c r="F39" s="10" t="s">
        <v>14</v>
      </c>
      <c r="G39" s="10" t="s">
        <v>14</v>
      </c>
    </row>
    <row r="40" spans="1:7" ht="45">
      <c r="A40" s="44">
        <v>34</v>
      </c>
      <c r="B40" s="17" t="s">
        <v>748</v>
      </c>
      <c r="C40" s="11" t="s">
        <v>749</v>
      </c>
      <c r="D40" s="17" t="s">
        <v>137</v>
      </c>
      <c r="E40" s="9">
        <v>2018</v>
      </c>
      <c r="F40" s="10" t="s">
        <v>14</v>
      </c>
      <c r="G40" s="10" t="s">
        <v>14</v>
      </c>
    </row>
    <row r="41" spans="1:7" ht="45">
      <c r="A41" s="44">
        <v>35</v>
      </c>
      <c r="B41" s="17" t="s">
        <v>750</v>
      </c>
      <c r="C41" s="11" t="s">
        <v>751</v>
      </c>
      <c r="D41" s="17" t="s">
        <v>752</v>
      </c>
      <c r="E41" s="9">
        <v>2018</v>
      </c>
      <c r="F41" s="10" t="s">
        <v>14</v>
      </c>
      <c r="G41" s="10" t="s">
        <v>14</v>
      </c>
    </row>
    <row r="42" spans="1:7" ht="22.5">
      <c r="A42" s="44">
        <v>36</v>
      </c>
      <c r="B42" s="11" t="s">
        <v>753</v>
      </c>
      <c r="C42" s="11" t="s">
        <v>754</v>
      </c>
      <c r="D42" s="45" t="s">
        <v>755</v>
      </c>
      <c r="E42" s="9">
        <v>2017</v>
      </c>
      <c r="F42" s="10" t="s">
        <v>14</v>
      </c>
      <c r="G42" s="10" t="s">
        <v>14</v>
      </c>
    </row>
    <row r="43" spans="1:7" ht="45">
      <c r="A43" s="44">
        <v>37</v>
      </c>
      <c r="B43" s="17" t="s">
        <v>756</v>
      </c>
      <c r="C43" s="11" t="s">
        <v>757</v>
      </c>
      <c r="D43" s="17" t="s">
        <v>247</v>
      </c>
      <c r="E43" s="9">
        <v>2017</v>
      </c>
      <c r="F43" s="10" t="s">
        <v>14</v>
      </c>
      <c r="G43" s="10" t="s">
        <v>14</v>
      </c>
    </row>
    <row r="44" spans="1:7" ht="22.5">
      <c r="A44" s="44">
        <v>38</v>
      </c>
      <c r="B44" s="17" t="s">
        <v>758</v>
      </c>
      <c r="C44" s="11" t="s">
        <v>759</v>
      </c>
      <c r="D44" s="17" t="s">
        <v>137</v>
      </c>
      <c r="E44" s="9">
        <v>2018</v>
      </c>
      <c r="F44" s="10" t="s">
        <v>14</v>
      </c>
      <c r="G44" s="10" t="s">
        <v>14</v>
      </c>
    </row>
    <row r="45" spans="1:7" ht="45">
      <c r="A45" s="44">
        <v>39</v>
      </c>
      <c r="B45" s="46" t="s">
        <v>760</v>
      </c>
      <c r="C45" s="46" t="s">
        <v>761</v>
      </c>
      <c r="D45" s="46" t="s">
        <v>34</v>
      </c>
      <c r="E45" s="47">
        <v>2018</v>
      </c>
      <c r="F45" s="10" t="s">
        <v>14</v>
      </c>
      <c r="G45" s="10" t="s">
        <v>14</v>
      </c>
    </row>
    <row r="46" spans="1:7" ht="45">
      <c r="A46" s="44">
        <v>40</v>
      </c>
      <c r="B46" s="46" t="s">
        <v>762</v>
      </c>
      <c r="C46" s="46" t="s">
        <v>763</v>
      </c>
      <c r="D46" s="6" t="s">
        <v>140</v>
      </c>
      <c r="E46" s="47">
        <v>2019</v>
      </c>
      <c r="F46" s="10" t="s">
        <v>14</v>
      </c>
      <c r="G46" s="10" t="s">
        <v>14</v>
      </c>
    </row>
    <row r="47" spans="1:7" ht="45">
      <c r="A47" s="44">
        <v>41</v>
      </c>
      <c r="B47" s="46" t="s">
        <v>764</v>
      </c>
      <c r="C47" s="46" t="s">
        <v>763</v>
      </c>
      <c r="D47" s="6" t="s">
        <v>140</v>
      </c>
      <c r="E47" s="47">
        <v>2019</v>
      </c>
      <c r="F47" s="10" t="s">
        <v>14</v>
      </c>
      <c r="G47" s="10" t="s">
        <v>14</v>
      </c>
    </row>
    <row r="48" spans="1:7" ht="45">
      <c r="A48" s="44">
        <v>42</v>
      </c>
      <c r="B48" s="46" t="s">
        <v>765</v>
      </c>
      <c r="C48" s="46" t="s">
        <v>766</v>
      </c>
      <c r="D48" s="6" t="s">
        <v>687</v>
      </c>
      <c r="E48" s="47">
        <v>2019</v>
      </c>
      <c r="F48" s="10" t="s">
        <v>14</v>
      </c>
      <c r="G48" s="10" t="s">
        <v>14</v>
      </c>
    </row>
    <row r="49" spans="1:7" ht="22.5">
      <c r="A49" s="44">
        <v>43</v>
      </c>
      <c r="B49" s="46" t="s">
        <v>767</v>
      </c>
      <c r="C49" s="46" t="s">
        <v>768</v>
      </c>
      <c r="D49" s="6" t="s">
        <v>769</v>
      </c>
      <c r="E49" s="47">
        <v>2017</v>
      </c>
      <c r="F49" s="10" t="s">
        <v>14</v>
      </c>
      <c r="G49" s="10" t="s">
        <v>14</v>
      </c>
    </row>
    <row r="50" spans="1:7" ht="45">
      <c r="A50" s="44">
        <v>44</v>
      </c>
      <c r="B50" s="6" t="s">
        <v>770</v>
      </c>
      <c r="C50" s="6" t="s">
        <v>771</v>
      </c>
      <c r="D50" s="6" t="s">
        <v>128</v>
      </c>
      <c r="E50" s="48">
        <v>2018</v>
      </c>
      <c r="F50" s="10" t="s">
        <v>14</v>
      </c>
      <c r="G50" s="10" t="s">
        <v>14</v>
      </c>
    </row>
    <row r="51" spans="1:7" ht="45">
      <c r="A51" s="44">
        <v>45</v>
      </c>
      <c r="B51" s="46" t="s">
        <v>772</v>
      </c>
      <c r="C51" s="46" t="s">
        <v>773</v>
      </c>
      <c r="D51" s="6" t="s">
        <v>684</v>
      </c>
      <c r="E51" s="47">
        <v>2019</v>
      </c>
      <c r="F51" s="10" t="s">
        <v>14</v>
      </c>
      <c r="G51" s="10" t="s">
        <v>14</v>
      </c>
    </row>
    <row r="52" spans="1:7" ht="45">
      <c r="A52" s="44">
        <v>46</v>
      </c>
      <c r="B52" s="46" t="s">
        <v>774</v>
      </c>
      <c r="C52" s="46" t="s">
        <v>775</v>
      </c>
      <c r="D52" s="6" t="s">
        <v>687</v>
      </c>
      <c r="E52" s="47">
        <v>2019</v>
      </c>
      <c r="F52" s="10" t="s">
        <v>14</v>
      </c>
      <c r="G52" s="10" t="s">
        <v>14</v>
      </c>
    </row>
    <row r="53" spans="1:7" ht="45">
      <c r="A53" s="44">
        <v>47</v>
      </c>
      <c r="B53" s="46" t="s">
        <v>776</v>
      </c>
      <c r="C53" s="46" t="s">
        <v>777</v>
      </c>
      <c r="D53" s="6" t="s">
        <v>140</v>
      </c>
      <c r="E53" s="47">
        <v>2019</v>
      </c>
      <c r="F53" s="10" t="s">
        <v>14</v>
      </c>
      <c r="G53" s="10" t="s">
        <v>14</v>
      </c>
    </row>
    <row r="54" spans="1:7" ht="45">
      <c r="A54" s="44">
        <v>48</v>
      </c>
      <c r="B54" s="49" t="s">
        <v>778</v>
      </c>
      <c r="C54" s="49" t="s">
        <v>779</v>
      </c>
      <c r="D54" s="6" t="s">
        <v>780</v>
      </c>
      <c r="E54" s="50">
        <v>2017</v>
      </c>
      <c r="F54" s="10" t="s">
        <v>14</v>
      </c>
      <c r="G54" s="10" t="s">
        <v>14</v>
      </c>
    </row>
    <row r="55" spans="1:7" ht="45">
      <c r="A55" s="44">
        <v>49</v>
      </c>
      <c r="B55" s="46" t="s">
        <v>781</v>
      </c>
      <c r="C55" s="46" t="s">
        <v>782</v>
      </c>
      <c r="D55" s="6" t="s">
        <v>684</v>
      </c>
      <c r="E55" s="47">
        <v>2019</v>
      </c>
      <c r="F55" s="10" t="s">
        <v>14</v>
      </c>
      <c r="G55" s="10" t="s">
        <v>14</v>
      </c>
    </row>
    <row r="56" spans="1:7" ht="45">
      <c r="A56" s="44">
        <v>50</v>
      </c>
      <c r="B56" s="46" t="s">
        <v>783</v>
      </c>
      <c r="C56" s="46" t="s">
        <v>784</v>
      </c>
      <c r="D56" s="6" t="s">
        <v>17</v>
      </c>
      <c r="E56" s="47">
        <v>2019</v>
      </c>
      <c r="F56" s="10" t="s">
        <v>14</v>
      </c>
      <c r="G56" s="10" t="s">
        <v>14</v>
      </c>
    </row>
    <row r="57" spans="1:7" ht="45">
      <c r="A57" s="44">
        <v>51</v>
      </c>
      <c r="B57" s="46" t="s">
        <v>785</v>
      </c>
      <c r="C57" s="46" t="s">
        <v>786</v>
      </c>
      <c r="D57" s="6" t="s">
        <v>684</v>
      </c>
      <c r="E57" s="47">
        <v>2019</v>
      </c>
      <c r="F57" s="10" t="s">
        <v>14</v>
      </c>
      <c r="G57" s="10" t="s">
        <v>14</v>
      </c>
    </row>
    <row r="58" spans="1:7" ht="22.5">
      <c r="A58" s="44">
        <v>52</v>
      </c>
      <c r="B58" s="46" t="s">
        <v>787</v>
      </c>
      <c r="C58" s="46" t="s">
        <v>788</v>
      </c>
      <c r="D58" s="6" t="s">
        <v>789</v>
      </c>
      <c r="E58" s="51">
        <v>2018</v>
      </c>
      <c r="F58" s="10" t="s">
        <v>14</v>
      </c>
      <c r="G58" s="10" t="s">
        <v>14</v>
      </c>
    </row>
    <row r="59" spans="1:7" ht="45">
      <c r="A59" s="44">
        <v>53</v>
      </c>
      <c r="B59" s="46" t="s">
        <v>790</v>
      </c>
      <c r="C59" s="46" t="s">
        <v>791</v>
      </c>
      <c r="D59" s="6" t="s">
        <v>140</v>
      </c>
      <c r="E59" s="47">
        <v>2019</v>
      </c>
      <c r="F59" s="10" t="s">
        <v>14</v>
      </c>
      <c r="G59" s="10" t="s">
        <v>14</v>
      </c>
    </row>
    <row r="60" spans="1:7" ht="45">
      <c r="A60" s="44">
        <v>54</v>
      </c>
      <c r="B60" s="46" t="s">
        <v>792</v>
      </c>
      <c r="C60" s="46" t="s">
        <v>793</v>
      </c>
      <c r="D60" s="6" t="s">
        <v>794</v>
      </c>
      <c r="E60" s="47">
        <v>2019</v>
      </c>
      <c r="F60" s="10" t="s">
        <v>14</v>
      </c>
      <c r="G60" s="10" t="s">
        <v>14</v>
      </c>
    </row>
    <row r="61" spans="1:7" ht="45">
      <c r="A61" s="44">
        <v>55</v>
      </c>
      <c r="B61" s="46" t="s">
        <v>795</v>
      </c>
      <c r="C61" s="46" t="s">
        <v>793</v>
      </c>
      <c r="D61" s="6" t="s">
        <v>794</v>
      </c>
      <c r="E61" s="47">
        <v>2019</v>
      </c>
      <c r="F61" s="10" t="s">
        <v>14</v>
      </c>
      <c r="G61" s="10" t="s">
        <v>14</v>
      </c>
    </row>
    <row r="62" spans="1:7" ht="45">
      <c r="A62" s="44">
        <v>56</v>
      </c>
      <c r="B62" s="46" t="s">
        <v>796</v>
      </c>
      <c r="C62" s="46" t="s">
        <v>797</v>
      </c>
      <c r="D62" s="6" t="s">
        <v>798</v>
      </c>
      <c r="E62" s="47">
        <v>2019</v>
      </c>
      <c r="F62" s="10" t="s">
        <v>14</v>
      </c>
      <c r="G62" s="10" t="s">
        <v>14</v>
      </c>
    </row>
    <row r="63" spans="1:7" ht="45">
      <c r="A63" s="44">
        <v>57</v>
      </c>
      <c r="B63" s="46" t="s">
        <v>799</v>
      </c>
      <c r="C63" s="46" t="s">
        <v>800</v>
      </c>
      <c r="D63" s="6" t="s">
        <v>140</v>
      </c>
      <c r="E63" s="47">
        <v>2019</v>
      </c>
      <c r="F63" s="10" t="s">
        <v>14</v>
      </c>
      <c r="G63" s="10" t="s">
        <v>14</v>
      </c>
    </row>
    <row r="64" spans="1:7" ht="45">
      <c r="A64" s="44">
        <v>58</v>
      </c>
      <c r="B64" s="46" t="s">
        <v>801</v>
      </c>
      <c r="C64" s="46" t="s">
        <v>711</v>
      </c>
      <c r="D64" s="6" t="s">
        <v>687</v>
      </c>
      <c r="E64" s="47">
        <v>2019</v>
      </c>
      <c r="F64" s="10" t="s">
        <v>14</v>
      </c>
      <c r="G64" s="10" t="s">
        <v>14</v>
      </c>
    </row>
    <row r="65" spans="1:7" ht="45">
      <c r="A65" s="44">
        <v>59</v>
      </c>
      <c r="B65" s="46" t="s">
        <v>802</v>
      </c>
      <c r="C65" s="46" t="s">
        <v>803</v>
      </c>
      <c r="D65" s="6" t="s">
        <v>93</v>
      </c>
      <c r="E65" s="47">
        <v>2018</v>
      </c>
      <c r="F65" s="10" t="s">
        <v>14</v>
      </c>
      <c r="G65" s="10" t="s">
        <v>14</v>
      </c>
    </row>
    <row r="66" spans="1:7" ht="45">
      <c r="A66" s="44">
        <v>60</v>
      </c>
      <c r="B66" s="46" t="s">
        <v>804</v>
      </c>
      <c r="C66" s="46" t="s">
        <v>805</v>
      </c>
      <c r="D66" s="6" t="s">
        <v>137</v>
      </c>
      <c r="E66" s="47">
        <v>2018</v>
      </c>
      <c r="F66" s="10" t="s">
        <v>14</v>
      </c>
      <c r="G66" s="10" t="s">
        <v>14</v>
      </c>
    </row>
    <row r="67" spans="1:7" ht="45">
      <c r="A67" s="44">
        <v>61</v>
      </c>
      <c r="B67" s="6" t="s">
        <v>806</v>
      </c>
      <c r="C67" s="6" t="s">
        <v>807</v>
      </c>
      <c r="D67" s="6" t="s">
        <v>684</v>
      </c>
      <c r="E67" s="52">
        <v>2018</v>
      </c>
      <c r="F67" s="10" t="s">
        <v>14</v>
      </c>
      <c r="G67" s="10" t="s">
        <v>14</v>
      </c>
    </row>
    <row r="68" spans="1:7" ht="22.5">
      <c r="A68" s="44">
        <v>62</v>
      </c>
      <c r="B68" s="46" t="s">
        <v>808</v>
      </c>
      <c r="C68" s="46" t="s">
        <v>809</v>
      </c>
      <c r="D68" s="6" t="s">
        <v>23</v>
      </c>
      <c r="E68" s="47">
        <v>2018</v>
      </c>
      <c r="F68" s="10" t="s">
        <v>14</v>
      </c>
      <c r="G68" s="10" t="s">
        <v>14</v>
      </c>
    </row>
    <row r="69" spans="1:7" ht="45">
      <c r="A69" s="44">
        <v>63</v>
      </c>
      <c r="B69" s="6" t="s">
        <v>810</v>
      </c>
      <c r="C69" s="6" t="s">
        <v>811</v>
      </c>
      <c r="D69" s="46" t="s">
        <v>812</v>
      </c>
      <c r="E69" s="52">
        <v>2018</v>
      </c>
      <c r="F69" s="10" t="s">
        <v>14</v>
      </c>
      <c r="G69" s="10" t="s">
        <v>14</v>
      </c>
    </row>
    <row r="70" spans="1:7" ht="45">
      <c r="A70" s="44">
        <v>64</v>
      </c>
      <c r="B70" s="46" t="s">
        <v>813</v>
      </c>
      <c r="C70" s="46" t="s">
        <v>814</v>
      </c>
      <c r="D70" s="6" t="s">
        <v>684</v>
      </c>
      <c r="E70" s="47">
        <v>2019</v>
      </c>
      <c r="F70" s="10" t="s">
        <v>14</v>
      </c>
      <c r="G70" s="10" t="s">
        <v>14</v>
      </c>
    </row>
    <row r="71" spans="1:7" ht="45">
      <c r="A71" s="44">
        <v>65</v>
      </c>
      <c r="B71" s="46" t="s">
        <v>815</v>
      </c>
      <c r="C71" s="46" t="s">
        <v>816</v>
      </c>
      <c r="D71" s="6" t="s">
        <v>684</v>
      </c>
      <c r="E71" s="47">
        <v>2019</v>
      </c>
      <c r="F71" s="10" t="s">
        <v>14</v>
      </c>
      <c r="G71" s="10" t="s">
        <v>14</v>
      </c>
    </row>
    <row r="72" spans="1:7" ht="45">
      <c r="A72" s="44">
        <v>66</v>
      </c>
      <c r="B72" s="46" t="s">
        <v>817</v>
      </c>
      <c r="C72" s="46" t="s">
        <v>818</v>
      </c>
      <c r="D72" s="6" t="s">
        <v>137</v>
      </c>
      <c r="E72" s="47">
        <v>2019</v>
      </c>
      <c r="F72" s="10" t="s">
        <v>14</v>
      </c>
      <c r="G72" s="10" t="s">
        <v>14</v>
      </c>
    </row>
    <row r="73" spans="1:7" ht="45">
      <c r="A73" s="44">
        <v>67</v>
      </c>
      <c r="B73" s="46" t="s">
        <v>819</v>
      </c>
      <c r="C73" s="46" t="s">
        <v>818</v>
      </c>
      <c r="D73" s="6" t="s">
        <v>137</v>
      </c>
      <c r="E73" s="47">
        <v>2019</v>
      </c>
      <c r="F73" s="10" t="s">
        <v>14</v>
      </c>
      <c r="G73" s="10" t="s">
        <v>14</v>
      </c>
    </row>
    <row r="74" spans="1:7" ht="67.5">
      <c r="A74" s="44">
        <v>68</v>
      </c>
      <c r="B74" s="46" t="s">
        <v>820</v>
      </c>
      <c r="C74" s="46" t="s">
        <v>818</v>
      </c>
      <c r="D74" s="6" t="s">
        <v>137</v>
      </c>
      <c r="E74" s="47">
        <v>2019</v>
      </c>
      <c r="F74" s="10" t="s">
        <v>14</v>
      </c>
      <c r="G74" s="10" t="s">
        <v>14</v>
      </c>
    </row>
    <row r="75" spans="1:7" ht="45">
      <c r="A75" s="44">
        <v>69</v>
      </c>
      <c r="B75" s="46" t="s">
        <v>821</v>
      </c>
      <c r="C75" s="46" t="s">
        <v>818</v>
      </c>
      <c r="D75" s="6" t="s">
        <v>137</v>
      </c>
      <c r="E75" s="47">
        <v>2019</v>
      </c>
      <c r="F75" s="10" t="s">
        <v>14</v>
      </c>
      <c r="G75" s="10" t="s">
        <v>14</v>
      </c>
    </row>
    <row r="76" spans="1:7" ht="45">
      <c r="A76" s="44">
        <v>70</v>
      </c>
      <c r="B76" s="46" t="s">
        <v>822</v>
      </c>
      <c r="C76" s="46" t="s">
        <v>818</v>
      </c>
      <c r="D76" s="6" t="s">
        <v>137</v>
      </c>
      <c r="E76" s="47">
        <v>2019</v>
      </c>
      <c r="F76" s="10" t="s">
        <v>14</v>
      </c>
      <c r="G76" s="10" t="s">
        <v>14</v>
      </c>
    </row>
    <row r="77" spans="1:7" ht="45">
      <c r="A77" s="44">
        <v>71</v>
      </c>
      <c r="B77" s="6" t="s">
        <v>823</v>
      </c>
      <c r="C77" s="6" t="s">
        <v>824</v>
      </c>
      <c r="D77" s="6" t="s">
        <v>128</v>
      </c>
      <c r="E77" s="47">
        <v>2018</v>
      </c>
      <c r="F77" s="10" t="s">
        <v>14</v>
      </c>
      <c r="G77" s="10" t="s">
        <v>14</v>
      </c>
    </row>
    <row r="78" spans="1:7" ht="45">
      <c r="A78" s="44">
        <v>72</v>
      </c>
      <c r="B78" s="46" t="s">
        <v>825</v>
      </c>
      <c r="C78" s="46" t="s">
        <v>818</v>
      </c>
      <c r="D78" s="6" t="s">
        <v>137</v>
      </c>
      <c r="E78" s="47">
        <v>2019</v>
      </c>
      <c r="F78" s="10" t="s">
        <v>14</v>
      </c>
      <c r="G78" s="10" t="s">
        <v>14</v>
      </c>
    </row>
    <row r="79" spans="1:7" ht="45">
      <c r="A79" s="44">
        <v>73</v>
      </c>
      <c r="B79" s="46" t="s">
        <v>826</v>
      </c>
      <c r="C79" s="46" t="s">
        <v>818</v>
      </c>
      <c r="D79" s="6" t="s">
        <v>137</v>
      </c>
      <c r="E79" s="47">
        <v>2019</v>
      </c>
      <c r="F79" s="10" t="s">
        <v>14</v>
      </c>
      <c r="G79" s="10" t="s">
        <v>14</v>
      </c>
    </row>
    <row r="80" spans="1:7" ht="45">
      <c r="A80" s="44">
        <v>74</v>
      </c>
      <c r="B80" s="46" t="s">
        <v>827</v>
      </c>
      <c r="C80" s="46" t="s">
        <v>818</v>
      </c>
      <c r="D80" s="6" t="s">
        <v>137</v>
      </c>
      <c r="E80" s="47">
        <v>2019</v>
      </c>
      <c r="F80" s="10" t="s">
        <v>14</v>
      </c>
      <c r="G80" s="10" t="s">
        <v>14</v>
      </c>
    </row>
    <row r="81" spans="1:7" ht="45">
      <c r="A81" s="44">
        <v>75</v>
      </c>
      <c r="B81" s="46" t="s">
        <v>828</v>
      </c>
      <c r="C81" s="46" t="s">
        <v>818</v>
      </c>
      <c r="D81" s="6" t="s">
        <v>137</v>
      </c>
      <c r="E81" s="47">
        <v>2019</v>
      </c>
      <c r="F81" s="10" t="s">
        <v>14</v>
      </c>
      <c r="G81" s="10" t="s">
        <v>14</v>
      </c>
    </row>
    <row r="82" spans="1:7" ht="45">
      <c r="A82" s="44">
        <v>76</v>
      </c>
      <c r="B82" s="46" t="s">
        <v>829</v>
      </c>
      <c r="C82" s="46" t="s">
        <v>818</v>
      </c>
      <c r="D82" s="6" t="s">
        <v>137</v>
      </c>
      <c r="E82" s="47">
        <v>2019</v>
      </c>
      <c r="F82" s="10" t="s">
        <v>14</v>
      </c>
      <c r="G82" s="10" t="s">
        <v>14</v>
      </c>
    </row>
    <row r="83" spans="1:7" ht="45">
      <c r="A83" s="44">
        <v>77</v>
      </c>
      <c r="B83" s="46" t="s">
        <v>830</v>
      </c>
      <c r="C83" s="46" t="s">
        <v>818</v>
      </c>
      <c r="D83" s="6" t="s">
        <v>137</v>
      </c>
      <c r="E83" s="47">
        <v>2019</v>
      </c>
      <c r="F83" s="10" t="s">
        <v>14</v>
      </c>
      <c r="G83" s="10" t="s">
        <v>14</v>
      </c>
    </row>
    <row r="84" spans="1:7" ht="45">
      <c r="A84" s="44">
        <v>78</v>
      </c>
      <c r="B84" s="46" t="s">
        <v>831</v>
      </c>
      <c r="C84" s="46" t="s">
        <v>818</v>
      </c>
      <c r="D84" s="6" t="s">
        <v>137</v>
      </c>
      <c r="E84" s="47">
        <v>2019</v>
      </c>
      <c r="F84" s="10" t="s">
        <v>14</v>
      </c>
      <c r="G84" s="10" t="s">
        <v>14</v>
      </c>
    </row>
    <row r="85" spans="1:7" ht="45">
      <c r="A85" s="44">
        <v>79</v>
      </c>
      <c r="B85" s="46" t="s">
        <v>832</v>
      </c>
      <c r="C85" s="46" t="s">
        <v>818</v>
      </c>
      <c r="D85" s="6" t="s">
        <v>137</v>
      </c>
      <c r="E85" s="47">
        <v>2019</v>
      </c>
      <c r="F85" s="10" t="s">
        <v>14</v>
      </c>
      <c r="G85" s="10" t="s">
        <v>14</v>
      </c>
    </row>
    <row r="86" spans="1:7" ht="45">
      <c r="A86" s="44">
        <v>80</v>
      </c>
      <c r="B86" s="46" t="s">
        <v>833</v>
      </c>
      <c r="C86" s="46" t="s">
        <v>818</v>
      </c>
      <c r="D86" s="6" t="s">
        <v>137</v>
      </c>
      <c r="E86" s="47">
        <v>2019</v>
      </c>
      <c r="F86" s="10" t="s">
        <v>14</v>
      </c>
      <c r="G86" s="10" t="s">
        <v>14</v>
      </c>
    </row>
    <row r="87" spans="1:7" ht="45">
      <c r="A87" s="44">
        <v>81</v>
      </c>
      <c r="B87" s="46" t="s">
        <v>834</v>
      </c>
      <c r="C87" s="46" t="s">
        <v>818</v>
      </c>
      <c r="D87" s="6" t="s">
        <v>137</v>
      </c>
      <c r="E87" s="47">
        <v>2019</v>
      </c>
      <c r="F87" s="10" t="s">
        <v>14</v>
      </c>
      <c r="G87" s="10" t="s">
        <v>14</v>
      </c>
    </row>
    <row r="88" spans="1:7" ht="45">
      <c r="A88" s="44">
        <v>82</v>
      </c>
      <c r="B88" s="46" t="s">
        <v>835</v>
      </c>
      <c r="C88" s="46" t="s">
        <v>836</v>
      </c>
      <c r="D88" s="6" t="s">
        <v>140</v>
      </c>
      <c r="E88" s="47">
        <v>2019</v>
      </c>
      <c r="F88" s="10" t="s">
        <v>14</v>
      </c>
      <c r="G88" s="10" t="s">
        <v>14</v>
      </c>
    </row>
    <row r="89" spans="1:7" ht="67.5">
      <c r="A89" s="44">
        <v>83</v>
      </c>
      <c r="B89" s="6" t="s">
        <v>837</v>
      </c>
      <c r="C89" s="6" t="s">
        <v>838</v>
      </c>
      <c r="D89" s="6" t="s">
        <v>128</v>
      </c>
      <c r="E89" s="48">
        <v>2018</v>
      </c>
      <c r="F89" s="10" t="s">
        <v>14</v>
      </c>
      <c r="G89" s="10" t="s">
        <v>14</v>
      </c>
    </row>
    <row r="90" spans="1:7" ht="67.5">
      <c r="A90" s="44">
        <v>84</v>
      </c>
      <c r="B90" s="6" t="s">
        <v>839</v>
      </c>
      <c r="C90" s="6" t="s">
        <v>838</v>
      </c>
      <c r="D90" s="6" t="s">
        <v>128</v>
      </c>
      <c r="E90" s="48">
        <v>2018</v>
      </c>
      <c r="F90" s="10" t="s">
        <v>14</v>
      </c>
      <c r="G90" s="10" t="s">
        <v>14</v>
      </c>
    </row>
    <row r="91" spans="1:7" ht="67.5">
      <c r="A91" s="44">
        <v>85</v>
      </c>
      <c r="B91" s="6" t="s">
        <v>840</v>
      </c>
      <c r="C91" s="6" t="s">
        <v>838</v>
      </c>
      <c r="D91" s="6" t="s">
        <v>128</v>
      </c>
      <c r="E91" s="48">
        <v>2018</v>
      </c>
      <c r="F91" s="10" t="s">
        <v>14</v>
      </c>
      <c r="G91" s="10" t="s">
        <v>14</v>
      </c>
    </row>
    <row r="92" spans="1:7" ht="67.5">
      <c r="A92" s="44">
        <v>86</v>
      </c>
      <c r="B92" s="6" t="s">
        <v>841</v>
      </c>
      <c r="C92" s="6" t="s">
        <v>838</v>
      </c>
      <c r="D92" s="6" t="s">
        <v>128</v>
      </c>
      <c r="E92" s="48">
        <v>2018</v>
      </c>
      <c r="F92" s="10" t="s">
        <v>14</v>
      </c>
      <c r="G92" s="10" t="s">
        <v>14</v>
      </c>
    </row>
    <row r="93" spans="1:7" ht="67.5">
      <c r="A93" s="44">
        <v>87</v>
      </c>
      <c r="B93" s="6" t="s">
        <v>842</v>
      </c>
      <c r="C93" s="6" t="s">
        <v>838</v>
      </c>
      <c r="D93" s="6" t="s">
        <v>128</v>
      </c>
      <c r="E93" s="48">
        <v>2018</v>
      </c>
      <c r="F93" s="10" t="s">
        <v>14</v>
      </c>
      <c r="G93" s="10" t="s">
        <v>14</v>
      </c>
    </row>
    <row r="94" spans="1:7" ht="67.5">
      <c r="A94" s="44">
        <v>88</v>
      </c>
      <c r="B94" s="6" t="s">
        <v>843</v>
      </c>
      <c r="C94" s="6" t="s">
        <v>838</v>
      </c>
      <c r="D94" s="6" t="s">
        <v>128</v>
      </c>
      <c r="E94" s="48">
        <v>2018</v>
      </c>
      <c r="F94" s="10" t="s">
        <v>14</v>
      </c>
      <c r="G94" s="10" t="s">
        <v>14</v>
      </c>
    </row>
    <row r="95" spans="1:7" ht="67.5">
      <c r="A95" s="44">
        <v>89</v>
      </c>
      <c r="B95" s="6" t="s">
        <v>844</v>
      </c>
      <c r="C95" s="6" t="s">
        <v>838</v>
      </c>
      <c r="D95" s="6" t="s">
        <v>128</v>
      </c>
      <c r="E95" s="48">
        <v>2018</v>
      </c>
      <c r="F95" s="10" t="s">
        <v>14</v>
      </c>
      <c r="G95" s="10" t="s">
        <v>14</v>
      </c>
    </row>
    <row r="96" spans="1:7" ht="67.5">
      <c r="A96" s="44">
        <v>90</v>
      </c>
      <c r="B96" s="6" t="s">
        <v>845</v>
      </c>
      <c r="C96" s="6" t="s">
        <v>838</v>
      </c>
      <c r="D96" s="6" t="s">
        <v>128</v>
      </c>
      <c r="E96" s="48">
        <v>2018</v>
      </c>
      <c r="F96" s="10" t="s">
        <v>14</v>
      </c>
      <c r="G96" s="10" t="s">
        <v>14</v>
      </c>
    </row>
    <row r="97" spans="1:7" ht="67.5">
      <c r="A97" s="44">
        <v>91</v>
      </c>
      <c r="B97" s="6" t="s">
        <v>846</v>
      </c>
      <c r="C97" s="6" t="s">
        <v>838</v>
      </c>
      <c r="D97" s="6" t="s">
        <v>128</v>
      </c>
      <c r="E97" s="48">
        <v>2018</v>
      </c>
      <c r="F97" s="10" t="s">
        <v>14</v>
      </c>
      <c r="G97" s="10" t="s">
        <v>14</v>
      </c>
    </row>
    <row r="98" spans="1:7" ht="67.5">
      <c r="A98" s="44">
        <v>92</v>
      </c>
      <c r="B98" s="6" t="s">
        <v>847</v>
      </c>
      <c r="C98" s="6" t="s">
        <v>838</v>
      </c>
      <c r="D98" s="6" t="s">
        <v>128</v>
      </c>
      <c r="E98" s="48">
        <v>2018</v>
      </c>
      <c r="F98" s="10" t="s">
        <v>14</v>
      </c>
      <c r="G98" s="10" t="s">
        <v>14</v>
      </c>
    </row>
    <row r="99" spans="1:7" ht="45">
      <c r="A99" s="44">
        <v>93</v>
      </c>
      <c r="B99" s="6" t="s">
        <v>848</v>
      </c>
      <c r="C99" s="6" t="s">
        <v>849</v>
      </c>
      <c r="D99" s="6" t="s">
        <v>128</v>
      </c>
      <c r="E99" s="48">
        <v>2018</v>
      </c>
      <c r="F99" s="10" t="s">
        <v>14</v>
      </c>
      <c r="G99" s="10" t="s">
        <v>14</v>
      </c>
    </row>
    <row r="100" spans="1:7" ht="45">
      <c r="A100" s="44">
        <v>94</v>
      </c>
      <c r="B100" s="46" t="s">
        <v>850</v>
      </c>
      <c r="C100" s="46" t="s">
        <v>705</v>
      </c>
      <c r="D100" s="6" t="s">
        <v>137</v>
      </c>
      <c r="E100" s="47">
        <v>2018</v>
      </c>
      <c r="F100" s="10" t="s">
        <v>14</v>
      </c>
      <c r="G100" s="10" t="s">
        <v>14</v>
      </c>
    </row>
    <row r="101" spans="1:7" ht="45">
      <c r="A101" s="44">
        <v>95</v>
      </c>
      <c r="B101" s="46" t="s">
        <v>851</v>
      </c>
      <c r="C101" s="46" t="s">
        <v>793</v>
      </c>
      <c r="D101" s="6" t="s">
        <v>794</v>
      </c>
      <c r="E101" s="47">
        <v>2019</v>
      </c>
      <c r="F101" s="10" t="s">
        <v>14</v>
      </c>
      <c r="G101" s="10" t="s">
        <v>14</v>
      </c>
    </row>
    <row r="102" spans="1:7" ht="45">
      <c r="A102" s="44">
        <v>96</v>
      </c>
      <c r="B102" s="6" t="s">
        <v>852</v>
      </c>
      <c r="C102" s="6" t="s">
        <v>853</v>
      </c>
      <c r="D102" s="6" t="s">
        <v>128</v>
      </c>
      <c r="E102" s="47">
        <v>2018</v>
      </c>
      <c r="F102" s="10" t="s">
        <v>14</v>
      </c>
      <c r="G102" s="10" t="s">
        <v>14</v>
      </c>
    </row>
    <row r="103" spans="1:7" ht="45">
      <c r="A103" s="44">
        <v>97</v>
      </c>
      <c r="B103" s="6" t="s">
        <v>854</v>
      </c>
      <c r="C103" s="6" t="s">
        <v>855</v>
      </c>
      <c r="D103" s="6" t="s">
        <v>856</v>
      </c>
      <c r="E103" s="47">
        <v>2018</v>
      </c>
      <c r="F103" s="10" t="s">
        <v>14</v>
      </c>
      <c r="G103" s="10" t="s">
        <v>14</v>
      </c>
    </row>
    <row r="104" spans="1:7" ht="45">
      <c r="A104" s="44">
        <v>98</v>
      </c>
      <c r="B104" s="46" t="s">
        <v>857</v>
      </c>
      <c r="C104" s="46" t="s">
        <v>818</v>
      </c>
      <c r="D104" s="6" t="s">
        <v>137</v>
      </c>
      <c r="E104" s="47">
        <v>2019</v>
      </c>
      <c r="F104" s="10" t="s">
        <v>14</v>
      </c>
      <c r="G104" s="10" t="s">
        <v>14</v>
      </c>
    </row>
    <row r="105" spans="1:7" ht="45">
      <c r="A105" s="44">
        <v>99</v>
      </c>
      <c r="B105" s="46" t="s">
        <v>858</v>
      </c>
      <c r="C105" s="46" t="s">
        <v>818</v>
      </c>
      <c r="D105" s="6" t="s">
        <v>137</v>
      </c>
      <c r="E105" s="47">
        <v>2019</v>
      </c>
      <c r="F105" s="10" t="s">
        <v>14</v>
      </c>
      <c r="G105" s="10" t="s">
        <v>14</v>
      </c>
    </row>
    <row r="106" spans="1:7" ht="45">
      <c r="A106" s="44">
        <v>100</v>
      </c>
      <c r="B106" s="46" t="s">
        <v>859</v>
      </c>
      <c r="C106" s="46" t="s">
        <v>818</v>
      </c>
      <c r="D106" s="6" t="s">
        <v>137</v>
      </c>
      <c r="E106" s="47">
        <v>2019</v>
      </c>
      <c r="F106" s="10" t="s">
        <v>14</v>
      </c>
      <c r="G106" s="10" t="s">
        <v>14</v>
      </c>
    </row>
    <row r="107" spans="1:7" ht="45">
      <c r="A107" s="44">
        <v>101</v>
      </c>
      <c r="B107" s="46" t="s">
        <v>860</v>
      </c>
      <c r="C107" s="46" t="s">
        <v>818</v>
      </c>
      <c r="D107" s="6" t="s">
        <v>137</v>
      </c>
      <c r="E107" s="47">
        <v>2019</v>
      </c>
      <c r="F107" s="10" t="s">
        <v>14</v>
      </c>
      <c r="G107" s="10" t="s">
        <v>14</v>
      </c>
    </row>
    <row r="108" spans="1:7" ht="45">
      <c r="A108" s="44">
        <v>102</v>
      </c>
      <c r="B108" s="46" t="s">
        <v>861</v>
      </c>
      <c r="C108" s="46" t="s">
        <v>818</v>
      </c>
      <c r="D108" s="6" t="s">
        <v>137</v>
      </c>
      <c r="E108" s="47">
        <v>2019</v>
      </c>
      <c r="F108" s="10" t="s">
        <v>14</v>
      </c>
      <c r="G108" s="10" t="s">
        <v>14</v>
      </c>
    </row>
    <row r="109" spans="1:7" ht="45">
      <c r="A109" s="44">
        <v>103</v>
      </c>
      <c r="B109" s="46" t="s">
        <v>862</v>
      </c>
      <c r="C109" s="46" t="s">
        <v>818</v>
      </c>
      <c r="D109" s="6" t="s">
        <v>137</v>
      </c>
      <c r="E109" s="47">
        <v>2019</v>
      </c>
      <c r="F109" s="10" t="s">
        <v>14</v>
      </c>
      <c r="G109" s="10" t="s">
        <v>14</v>
      </c>
    </row>
    <row r="110" spans="1:7" ht="45">
      <c r="A110" s="44">
        <v>104</v>
      </c>
      <c r="B110" s="46" t="s">
        <v>863</v>
      </c>
      <c r="C110" s="46" t="s">
        <v>818</v>
      </c>
      <c r="D110" s="6" t="s">
        <v>137</v>
      </c>
      <c r="E110" s="47">
        <v>2019</v>
      </c>
      <c r="F110" s="10" t="s">
        <v>14</v>
      </c>
      <c r="G110" s="10" t="s">
        <v>14</v>
      </c>
    </row>
    <row r="111" spans="1:7" ht="45">
      <c r="A111" s="44">
        <v>105</v>
      </c>
      <c r="B111" s="46" t="s">
        <v>864</v>
      </c>
      <c r="C111" s="46" t="s">
        <v>818</v>
      </c>
      <c r="D111" s="6" t="s">
        <v>137</v>
      </c>
      <c r="E111" s="47">
        <v>2019</v>
      </c>
      <c r="F111" s="10" t="s">
        <v>14</v>
      </c>
      <c r="G111" s="10" t="s">
        <v>14</v>
      </c>
    </row>
    <row r="112" spans="1:7" ht="45">
      <c r="A112" s="44">
        <v>106</v>
      </c>
      <c r="B112" s="46" t="s">
        <v>865</v>
      </c>
      <c r="C112" s="46" t="s">
        <v>818</v>
      </c>
      <c r="D112" s="6" t="s">
        <v>137</v>
      </c>
      <c r="E112" s="47">
        <v>2019</v>
      </c>
      <c r="F112" s="10" t="s">
        <v>14</v>
      </c>
      <c r="G112" s="10" t="s">
        <v>14</v>
      </c>
    </row>
    <row r="113" spans="1:7" ht="45">
      <c r="A113" s="44">
        <v>107</v>
      </c>
      <c r="B113" s="46" t="s">
        <v>866</v>
      </c>
      <c r="C113" s="46" t="s">
        <v>818</v>
      </c>
      <c r="D113" s="6" t="s">
        <v>137</v>
      </c>
      <c r="E113" s="47">
        <v>2019</v>
      </c>
      <c r="F113" s="10" t="s">
        <v>14</v>
      </c>
      <c r="G113" s="10" t="s">
        <v>14</v>
      </c>
    </row>
    <row r="114" spans="1:7" ht="90">
      <c r="A114" s="44">
        <v>108</v>
      </c>
      <c r="B114" s="53" t="s">
        <v>867</v>
      </c>
      <c r="C114" s="53" t="s">
        <v>868</v>
      </c>
      <c r="D114" s="53" t="s">
        <v>869</v>
      </c>
      <c r="E114" s="54">
        <v>2017</v>
      </c>
      <c r="F114" s="10" t="s">
        <v>14</v>
      </c>
      <c r="G114" s="10" t="s">
        <v>14</v>
      </c>
    </row>
    <row r="115" spans="1:7" ht="67.5">
      <c r="A115" s="44">
        <v>109</v>
      </c>
      <c r="B115" s="53" t="s">
        <v>870</v>
      </c>
      <c r="C115" s="53" t="s">
        <v>871</v>
      </c>
      <c r="D115" s="53" t="s">
        <v>872</v>
      </c>
      <c r="E115" s="54">
        <v>2017</v>
      </c>
      <c r="F115" s="10" t="s">
        <v>14</v>
      </c>
      <c r="G115" s="10" t="s">
        <v>14</v>
      </c>
    </row>
    <row r="116" spans="1:7" ht="45">
      <c r="A116" s="44">
        <v>110</v>
      </c>
      <c r="B116" s="53" t="s">
        <v>873</v>
      </c>
      <c r="C116" s="53" t="s">
        <v>874</v>
      </c>
      <c r="D116" s="53" t="s">
        <v>869</v>
      </c>
      <c r="E116" s="54">
        <v>2017</v>
      </c>
      <c r="F116" s="10" t="s">
        <v>14</v>
      </c>
      <c r="G116" s="10" t="s">
        <v>14</v>
      </c>
    </row>
    <row r="117" spans="1:7" ht="67.5">
      <c r="A117" s="44">
        <v>111</v>
      </c>
      <c r="B117" s="53" t="s">
        <v>875</v>
      </c>
      <c r="C117" s="53" t="s">
        <v>876</v>
      </c>
      <c r="D117" s="53" t="s">
        <v>872</v>
      </c>
      <c r="E117" s="54">
        <v>2017</v>
      </c>
      <c r="F117" s="10" t="s">
        <v>14</v>
      </c>
      <c r="G117" s="10" t="s">
        <v>14</v>
      </c>
    </row>
    <row r="118" spans="1:7" ht="45">
      <c r="A118" s="44">
        <v>112</v>
      </c>
      <c r="B118" s="53" t="s">
        <v>877</v>
      </c>
      <c r="C118" s="53" t="s">
        <v>878</v>
      </c>
      <c r="D118" s="53" t="s">
        <v>872</v>
      </c>
      <c r="E118" s="54">
        <v>2017</v>
      </c>
      <c r="F118" s="10" t="s">
        <v>14</v>
      </c>
      <c r="G118" s="10" t="s">
        <v>14</v>
      </c>
    </row>
    <row r="119" spans="1:7" ht="45">
      <c r="A119" s="44">
        <v>113</v>
      </c>
      <c r="B119" s="53" t="s">
        <v>879</v>
      </c>
      <c r="C119" s="53" t="s">
        <v>880</v>
      </c>
      <c r="D119" s="53" t="s">
        <v>872</v>
      </c>
      <c r="E119" s="54">
        <v>2017</v>
      </c>
      <c r="F119" s="10" t="s">
        <v>14</v>
      </c>
      <c r="G119" s="10" t="s">
        <v>14</v>
      </c>
    </row>
    <row r="120" spans="1:7" ht="45">
      <c r="A120" s="44">
        <v>114</v>
      </c>
      <c r="B120" s="53" t="s">
        <v>881</v>
      </c>
      <c r="C120" s="53" t="s">
        <v>882</v>
      </c>
      <c r="D120" s="53" t="s">
        <v>872</v>
      </c>
      <c r="E120" s="54">
        <v>2017</v>
      </c>
      <c r="F120" s="10" t="s">
        <v>14</v>
      </c>
      <c r="G120" s="10" t="s">
        <v>14</v>
      </c>
    </row>
    <row r="121" spans="1:7" ht="112.5">
      <c r="A121" s="44">
        <v>115</v>
      </c>
      <c r="B121" s="44" t="s">
        <v>883</v>
      </c>
      <c r="C121" s="44" t="s">
        <v>884</v>
      </c>
      <c r="D121" s="44" t="s">
        <v>885</v>
      </c>
      <c r="E121" s="102">
        <v>42986</v>
      </c>
      <c r="F121" s="10" t="s">
        <v>14</v>
      </c>
      <c r="G121" s="10" t="s">
        <v>14</v>
      </c>
    </row>
    <row r="122" spans="1:7" ht="67.5">
      <c r="A122" s="44">
        <v>116</v>
      </c>
      <c r="B122" s="44" t="s">
        <v>886</v>
      </c>
      <c r="C122" s="44" t="s">
        <v>887</v>
      </c>
      <c r="D122" s="44" t="s">
        <v>888</v>
      </c>
      <c r="E122" s="102">
        <v>42818</v>
      </c>
      <c r="F122" s="10" t="s">
        <v>14</v>
      </c>
      <c r="G122" s="10" t="s">
        <v>14</v>
      </c>
    </row>
    <row r="123" spans="1:7" ht="67.5">
      <c r="A123" s="44">
        <v>117</v>
      </c>
      <c r="B123" s="44" t="s">
        <v>889</v>
      </c>
      <c r="C123" s="44" t="s">
        <v>890</v>
      </c>
      <c r="D123" s="44" t="s">
        <v>891</v>
      </c>
      <c r="E123" s="102">
        <v>43348</v>
      </c>
      <c r="F123" s="10" t="s">
        <v>14</v>
      </c>
      <c r="G123" s="10" t="s">
        <v>14</v>
      </c>
    </row>
    <row r="124" spans="1:7" ht="45">
      <c r="A124" s="44">
        <v>118</v>
      </c>
      <c r="B124" s="44" t="s">
        <v>892</v>
      </c>
      <c r="C124" s="44" t="s">
        <v>893</v>
      </c>
      <c r="D124" s="44" t="s">
        <v>872</v>
      </c>
      <c r="E124" s="102">
        <v>42880</v>
      </c>
      <c r="F124" s="10" t="s">
        <v>14</v>
      </c>
      <c r="G124" s="10" t="s">
        <v>14</v>
      </c>
    </row>
    <row r="125" spans="1:7" ht="45">
      <c r="A125" s="44">
        <v>119</v>
      </c>
      <c r="B125" s="44" t="s">
        <v>894</v>
      </c>
      <c r="C125" s="44" t="s">
        <v>895</v>
      </c>
      <c r="D125" s="44" t="s">
        <v>872</v>
      </c>
      <c r="E125" s="102">
        <v>42821</v>
      </c>
      <c r="F125" s="10" t="s">
        <v>14</v>
      </c>
      <c r="G125" s="10" t="s">
        <v>14</v>
      </c>
    </row>
    <row r="126" spans="1:7" ht="67.5">
      <c r="A126" s="44">
        <v>120</v>
      </c>
      <c r="B126" s="44" t="s">
        <v>896</v>
      </c>
      <c r="C126" s="44" t="s">
        <v>897</v>
      </c>
      <c r="D126" s="44" t="s">
        <v>872</v>
      </c>
      <c r="E126" s="102">
        <v>43321</v>
      </c>
      <c r="F126" s="10" t="s">
        <v>14</v>
      </c>
      <c r="G126" s="10" t="s">
        <v>14</v>
      </c>
    </row>
    <row r="127" spans="1:7" ht="45">
      <c r="A127" s="44">
        <v>121</v>
      </c>
      <c r="B127" s="46" t="s">
        <v>898</v>
      </c>
      <c r="C127" s="46" t="s">
        <v>899</v>
      </c>
      <c r="D127" s="6" t="s">
        <v>93</v>
      </c>
      <c r="E127" s="56">
        <v>2018</v>
      </c>
      <c r="F127" s="10" t="s">
        <v>14</v>
      </c>
      <c r="G127" s="10" t="s">
        <v>14</v>
      </c>
    </row>
    <row r="128" spans="1:7" ht="67.5">
      <c r="A128" s="44">
        <v>122</v>
      </c>
      <c r="B128" s="6" t="s">
        <v>900</v>
      </c>
      <c r="C128" s="6" t="s">
        <v>901</v>
      </c>
      <c r="D128" s="49" t="s">
        <v>902</v>
      </c>
      <c r="E128" s="6">
        <v>2018</v>
      </c>
      <c r="F128" s="10" t="s">
        <v>14</v>
      </c>
      <c r="G128" s="10" t="s">
        <v>14</v>
      </c>
    </row>
    <row r="129" spans="1:7" ht="45">
      <c r="A129" s="44">
        <v>123</v>
      </c>
      <c r="B129" s="6" t="s">
        <v>903</v>
      </c>
      <c r="C129" s="6" t="s">
        <v>904</v>
      </c>
      <c r="D129" s="6" t="s">
        <v>34</v>
      </c>
      <c r="E129" s="56">
        <v>2018</v>
      </c>
      <c r="F129" s="10" t="s">
        <v>14</v>
      </c>
      <c r="G129" s="10" t="s">
        <v>14</v>
      </c>
    </row>
    <row r="130" spans="1:7" ht="67.5">
      <c r="A130" s="44">
        <v>124</v>
      </c>
      <c r="B130" s="46" t="s">
        <v>905</v>
      </c>
      <c r="C130" s="46" t="s">
        <v>906</v>
      </c>
      <c r="D130" s="6" t="s">
        <v>789</v>
      </c>
      <c r="E130" s="56">
        <v>2018</v>
      </c>
      <c r="F130" s="10" t="s">
        <v>14</v>
      </c>
      <c r="G130" s="10" t="s">
        <v>14</v>
      </c>
    </row>
    <row r="131" spans="1:7" ht="45">
      <c r="A131" s="44">
        <v>125</v>
      </c>
      <c r="B131" s="46" t="s">
        <v>907</v>
      </c>
      <c r="C131" s="46" t="s">
        <v>908</v>
      </c>
      <c r="D131" s="6" t="s">
        <v>687</v>
      </c>
      <c r="E131" s="56">
        <v>2019</v>
      </c>
      <c r="F131" s="10" t="s">
        <v>14</v>
      </c>
      <c r="G131" s="10" t="s">
        <v>14</v>
      </c>
    </row>
    <row r="132" spans="1:7" ht="45">
      <c r="A132" s="44">
        <v>126</v>
      </c>
      <c r="B132" s="46" t="s">
        <v>909</v>
      </c>
      <c r="C132" s="46" t="s">
        <v>910</v>
      </c>
      <c r="D132" s="6" t="s">
        <v>684</v>
      </c>
      <c r="E132" s="56">
        <v>2019</v>
      </c>
      <c r="F132" s="10" t="s">
        <v>14</v>
      </c>
      <c r="G132" s="10" t="s">
        <v>14</v>
      </c>
    </row>
    <row r="133" spans="1:7" ht="45">
      <c r="A133" s="44">
        <v>127</v>
      </c>
      <c r="B133" s="46" t="s">
        <v>911</v>
      </c>
      <c r="C133" s="46" t="s">
        <v>912</v>
      </c>
      <c r="D133" s="6" t="s">
        <v>140</v>
      </c>
      <c r="E133" s="56">
        <v>2019</v>
      </c>
      <c r="F133" s="10" t="s">
        <v>14</v>
      </c>
      <c r="G133" s="10" t="s">
        <v>14</v>
      </c>
    </row>
    <row r="134" spans="1:7" ht="22.5">
      <c r="A134" s="44">
        <v>128</v>
      </c>
      <c r="B134" s="46" t="s">
        <v>913</v>
      </c>
      <c r="C134" s="46" t="s">
        <v>914</v>
      </c>
      <c r="D134" s="6" t="s">
        <v>780</v>
      </c>
      <c r="E134" s="56">
        <v>2017</v>
      </c>
      <c r="F134" s="10" t="s">
        <v>14</v>
      </c>
      <c r="G134" s="10" t="s">
        <v>14</v>
      </c>
    </row>
    <row r="135" spans="1:7" ht="67.5">
      <c r="A135" s="44">
        <v>129</v>
      </c>
      <c r="B135" s="46" t="s">
        <v>915</v>
      </c>
      <c r="C135" s="46" t="s">
        <v>916</v>
      </c>
      <c r="D135" s="6" t="s">
        <v>140</v>
      </c>
      <c r="E135" s="56">
        <v>2019</v>
      </c>
      <c r="F135" s="10" t="s">
        <v>14</v>
      </c>
      <c r="G135" s="10" t="s">
        <v>14</v>
      </c>
    </row>
    <row r="136" spans="1:7" ht="67.5">
      <c r="A136" s="44">
        <v>130</v>
      </c>
      <c r="B136" s="57" t="s">
        <v>917</v>
      </c>
      <c r="C136" s="57" t="s">
        <v>918</v>
      </c>
      <c r="D136" s="57" t="s">
        <v>919</v>
      </c>
      <c r="E136" s="57">
        <v>2018</v>
      </c>
      <c r="F136" s="10" t="s">
        <v>14</v>
      </c>
      <c r="G136" s="10" t="s">
        <v>14</v>
      </c>
    </row>
    <row r="137" spans="1:7" ht="67.5">
      <c r="A137" s="44">
        <v>131</v>
      </c>
      <c r="B137" s="57" t="s">
        <v>920</v>
      </c>
      <c r="C137" s="57" t="s">
        <v>921</v>
      </c>
      <c r="D137" s="57" t="s">
        <v>919</v>
      </c>
      <c r="E137" s="57">
        <v>2018</v>
      </c>
      <c r="F137" s="10" t="s">
        <v>14</v>
      </c>
      <c r="G137" s="10" t="s">
        <v>14</v>
      </c>
    </row>
    <row r="138" spans="1:7" ht="45">
      <c r="A138" s="44">
        <v>132</v>
      </c>
      <c r="B138" s="57" t="s">
        <v>922</v>
      </c>
      <c r="C138" s="57" t="s">
        <v>923</v>
      </c>
      <c r="D138" s="57" t="s">
        <v>919</v>
      </c>
      <c r="E138" s="57">
        <v>2018</v>
      </c>
      <c r="F138" s="10" t="s">
        <v>14</v>
      </c>
      <c r="G138" s="10" t="s">
        <v>14</v>
      </c>
    </row>
    <row r="139" spans="1:7" ht="45">
      <c r="A139" s="44">
        <v>133</v>
      </c>
      <c r="B139" s="57" t="s">
        <v>924</v>
      </c>
      <c r="C139" s="57" t="s">
        <v>925</v>
      </c>
      <c r="D139" s="57" t="s">
        <v>919</v>
      </c>
      <c r="E139" s="57">
        <v>2018</v>
      </c>
      <c r="F139" s="10" t="s">
        <v>14</v>
      </c>
      <c r="G139" s="10" t="s">
        <v>14</v>
      </c>
    </row>
    <row r="140" spans="1:7" ht="45">
      <c r="A140" s="44">
        <v>134</v>
      </c>
      <c r="B140" s="57" t="s">
        <v>926</v>
      </c>
      <c r="C140" s="57" t="s">
        <v>923</v>
      </c>
      <c r="D140" s="57" t="s">
        <v>919</v>
      </c>
      <c r="E140" s="57">
        <v>2018</v>
      </c>
      <c r="F140" s="10" t="s">
        <v>14</v>
      </c>
      <c r="G140" s="10" t="s">
        <v>14</v>
      </c>
    </row>
    <row r="141" spans="1:7" ht="45">
      <c r="A141" s="44">
        <v>135</v>
      </c>
      <c r="B141" s="57" t="s">
        <v>927</v>
      </c>
      <c r="C141" s="57" t="s">
        <v>923</v>
      </c>
      <c r="D141" s="57" t="s">
        <v>919</v>
      </c>
      <c r="E141" s="57">
        <v>2018</v>
      </c>
      <c r="F141" s="10" t="s">
        <v>14</v>
      </c>
      <c r="G141" s="10" t="s">
        <v>14</v>
      </c>
    </row>
    <row r="142" spans="1:7" ht="45">
      <c r="A142" s="44">
        <v>136</v>
      </c>
      <c r="B142" s="57" t="s">
        <v>928</v>
      </c>
      <c r="C142" s="57" t="s">
        <v>929</v>
      </c>
      <c r="D142" s="57" t="s">
        <v>919</v>
      </c>
      <c r="E142" s="57">
        <v>2018</v>
      </c>
      <c r="F142" s="10" t="s">
        <v>14</v>
      </c>
      <c r="G142" s="10" t="s">
        <v>14</v>
      </c>
    </row>
    <row r="143" spans="1:7" ht="90">
      <c r="A143" s="44">
        <v>137</v>
      </c>
      <c r="B143" s="57" t="s">
        <v>930</v>
      </c>
      <c r="C143" s="58" t="s">
        <v>931</v>
      </c>
      <c r="D143" s="57" t="s">
        <v>932</v>
      </c>
      <c r="E143" s="57">
        <v>2018</v>
      </c>
      <c r="F143" s="10" t="s">
        <v>14</v>
      </c>
      <c r="G143" s="10" t="s">
        <v>14</v>
      </c>
    </row>
    <row r="144" spans="1:7" ht="45">
      <c r="A144" s="44">
        <v>138</v>
      </c>
      <c r="B144" s="57" t="s">
        <v>933</v>
      </c>
      <c r="C144" s="58" t="s">
        <v>931</v>
      </c>
      <c r="D144" s="57" t="s">
        <v>932</v>
      </c>
      <c r="E144" s="57">
        <v>2018</v>
      </c>
      <c r="F144" s="10" t="s">
        <v>14</v>
      </c>
      <c r="G144" s="10" t="s">
        <v>14</v>
      </c>
    </row>
    <row r="145" spans="1:7" ht="45">
      <c r="A145" s="44">
        <v>139</v>
      </c>
      <c r="B145" s="57" t="s">
        <v>934</v>
      </c>
      <c r="C145" s="57" t="s">
        <v>935</v>
      </c>
      <c r="D145" s="57" t="s">
        <v>919</v>
      </c>
      <c r="E145" s="57">
        <v>2018</v>
      </c>
      <c r="F145" s="10" t="s">
        <v>14</v>
      </c>
      <c r="G145" s="10" t="s">
        <v>14</v>
      </c>
    </row>
    <row r="146" spans="1:7" ht="45">
      <c r="A146" s="44">
        <v>140</v>
      </c>
      <c r="B146" s="57" t="s">
        <v>936</v>
      </c>
      <c r="C146" s="57" t="s">
        <v>923</v>
      </c>
      <c r="D146" s="57" t="s">
        <v>919</v>
      </c>
      <c r="E146" s="57">
        <v>2018</v>
      </c>
      <c r="F146" s="10" t="s">
        <v>14</v>
      </c>
      <c r="G146" s="10" t="s">
        <v>14</v>
      </c>
    </row>
    <row r="147" spans="1:7" ht="45">
      <c r="A147" s="44">
        <v>141</v>
      </c>
      <c r="B147" s="57" t="s">
        <v>937</v>
      </c>
      <c r="C147" s="58" t="s">
        <v>938</v>
      </c>
      <c r="D147" s="57" t="s">
        <v>939</v>
      </c>
      <c r="E147" s="57">
        <v>2018</v>
      </c>
      <c r="F147" s="10" t="s">
        <v>14</v>
      </c>
      <c r="G147" s="10" t="s">
        <v>14</v>
      </c>
    </row>
    <row r="148" spans="1:7" ht="45">
      <c r="A148" s="44">
        <v>142</v>
      </c>
      <c r="B148" s="57" t="s">
        <v>940</v>
      </c>
      <c r="C148" s="58" t="s">
        <v>938</v>
      </c>
      <c r="D148" s="57" t="s">
        <v>939</v>
      </c>
      <c r="E148" s="57">
        <v>2018</v>
      </c>
      <c r="F148" s="10" t="s">
        <v>14</v>
      </c>
      <c r="G148" s="10" t="s">
        <v>14</v>
      </c>
    </row>
    <row r="149" spans="1:7" ht="45">
      <c r="A149" s="44">
        <v>143</v>
      </c>
      <c r="B149" s="57" t="s">
        <v>941</v>
      </c>
      <c r="C149" s="58" t="s">
        <v>938</v>
      </c>
      <c r="D149" s="57" t="s">
        <v>939</v>
      </c>
      <c r="E149" s="57">
        <v>2018</v>
      </c>
      <c r="F149" s="10" t="s">
        <v>14</v>
      </c>
      <c r="G149" s="10" t="s">
        <v>14</v>
      </c>
    </row>
    <row r="150" spans="1:7" ht="45">
      <c r="A150" s="44">
        <v>144</v>
      </c>
      <c r="B150" s="57" t="s">
        <v>942</v>
      </c>
      <c r="C150" s="58" t="s">
        <v>943</v>
      </c>
      <c r="D150" s="57" t="s">
        <v>939</v>
      </c>
      <c r="E150" s="57">
        <v>2018</v>
      </c>
      <c r="F150" s="10" t="s">
        <v>14</v>
      </c>
      <c r="G150" s="10" t="s">
        <v>14</v>
      </c>
    </row>
    <row r="151" spans="1:7" ht="45">
      <c r="A151" s="44">
        <v>145</v>
      </c>
      <c r="B151" s="57" t="s">
        <v>944</v>
      </c>
      <c r="C151" s="58" t="s">
        <v>943</v>
      </c>
      <c r="D151" s="57" t="s">
        <v>939</v>
      </c>
      <c r="E151" s="57">
        <v>2018</v>
      </c>
      <c r="F151" s="10" t="s">
        <v>14</v>
      </c>
      <c r="G151" s="10" t="s">
        <v>14</v>
      </c>
    </row>
    <row r="152" spans="1:7" ht="45">
      <c r="A152" s="44">
        <v>146</v>
      </c>
      <c r="B152" s="57" t="s">
        <v>945</v>
      </c>
      <c r="C152" s="58" t="s">
        <v>943</v>
      </c>
      <c r="D152" s="57" t="s">
        <v>939</v>
      </c>
      <c r="E152" s="57">
        <v>2018</v>
      </c>
      <c r="F152" s="10" t="s">
        <v>14</v>
      </c>
      <c r="G152" s="10" t="s">
        <v>14</v>
      </c>
    </row>
    <row r="153" spans="1:7" ht="67.5">
      <c r="A153" s="44">
        <v>147</v>
      </c>
      <c r="B153" s="57" t="s">
        <v>946</v>
      </c>
      <c r="C153" s="58" t="s">
        <v>947</v>
      </c>
      <c r="D153" s="57" t="s">
        <v>939</v>
      </c>
      <c r="E153" s="57">
        <v>2018</v>
      </c>
      <c r="F153" s="10" t="s">
        <v>14</v>
      </c>
      <c r="G153" s="10" t="s">
        <v>14</v>
      </c>
    </row>
    <row r="154" spans="1:7" ht="45">
      <c r="A154" s="44">
        <v>148</v>
      </c>
      <c r="B154" s="57" t="s">
        <v>948</v>
      </c>
      <c r="C154" s="57" t="s">
        <v>949</v>
      </c>
      <c r="D154" s="57" t="s">
        <v>495</v>
      </c>
      <c r="E154" s="59">
        <v>2019</v>
      </c>
      <c r="F154" s="10" t="s">
        <v>14</v>
      </c>
      <c r="G154" s="10" t="s">
        <v>14</v>
      </c>
    </row>
    <row r="155" spans="1:7" ht="45">
      <c r="A155" s="44">
        <v>149</v>
      </c>
      <c r="B155" s="57" t="s">
        <v>950</v>
      </c>
      <c r="C155" s="57" t="s">
        <v>949</v>
      </c>
      <c r="D155" s="57" t="s">
        <v>495</v>
      </c>
      <c r="E155" s="59">
        <v>2019</v>
      </c>
      <c r="F155" s="10" t="s">
        <v>14</v>
      </c>
      <c r="G155" s="10" t="s">
        <v>14</v>
      </c>
    </row>
    <row r="156" spans="1:7" ht="45">
      <c r="A156" s="44">
        <v>150</v>
      </c>
      <c r="B156" s="57" t="s">
        <v>951</v>
      </c>
      <c r="C156" s="57" t="s">
        <v>952</v>
      </c>
      <c r="D156" s="57" t="s">
        <v>495</v>
      </c>
      <c r="E156" s="59">
        <v>2019</v>
      </c>
      <c r="F156" s="10" t="s">
        <v>14</v>
      </c>
      <c r="G156" s="10" t="s">
        <v>14</v>
      </c>
    </row>
    <row r="157" spans="1:7" ht="45">
      <c r="A157" s="44">
        <v>151</v>
      </c>
      <c r="B157" s="57" t="s">
        <v>953</v>
      </c>
      <c r="C157" s="57" t="s">
        <v>954</v>
      </c>
      <c r="D157" s="57" t="s">
        <v>495</v>
      </c>
      <c r="E157" s="59">
        <v>2019</v>
      </c>
      <c r="F157" s="10" t="s">
        <v>14</v>
      </c>
      <c r="G157" s="10" t="s">
        <v>14</v>
      </c>
    </row>
    <row r="158" spans="1:7" ht="45">
      <c r="A158" s="44">
        <v>152</v>
      </c>
      <c r="B158" s="57" t="s">
        <v>955</v>
      </c>
      <c r="C158" s="57" t="s">
        <v>956</v>
      </c>
      <c r="D158" s="57" t="s">
        <v>957</v>
      </c>
      <c r="E158" s="59">
        <v>2019</v>
      </c>
      <c r="F158" s="10" t="s">
        <v>14</v>
      </c>
      <c r="G158" s="10" t="s">
        <v>14</v>
      </c>
    </row>
    <row r="159" spans="1:7" ht="45">
      <c r="A159" s="44">
        <v>153</v>
      </c>
      <c r="B159" s="57" t="s">
        <v>958</v>
      </c>
      <c r="C159" s="57" t="s">
        <v>818</v>
      </c>
      <c r="D159" s="57" t="s">
        <v>959</v>
      </c>
      <c r="E159" s="59">
        <v>2019</v>
      </c>
      <c r="F159" s="10" t="s">
        <v>14</v>
      </c>
      <c r="G159" s="10" t="s">
        <v>14</v>
      </c>
    </row>
    <row r="160" spans="1:7" ht="45">
      <c r="A160" s="44">
        <v>154</v>
      </c>
      <c r="B160" s="57" t="s">
        <v>960</v>
      </c>
      <c r="C160" s="57" t="s">
        <v>818</v>
      </c>
      <c r="D160" s="57" t="s">
        <v>959</v>
      </c>
      <c r="E160" s="59">
        <v>2019</v>
      </c>
      <c r="F160" s="10" t="s">
        <v>14</v>
      </c>
      <c r="G160" s="10" t="s">
        <v>14</v>
      </c>
    </row>
    <row r="161" spans="1:7" ht="45">
      <c r="A161" s="44">
        <v>155</v>
      </c>
      <c r="B161" s="57" t="s">
        <v>961</v>
      </c>
      <c r="C161" s="57" t="s">
        <v>818</v>
      </c>
      <c r="D161" s="57" t="s">
        <v>959</v>
      </c>
      <c r="E161" s="59">
        <v>2019</v>
      </c>
      <c r="F161" s="10" t="s">
        <v>14</v>
      </c>
      <c r="G161" s="10" t="s">
        <v>14</v>
      </c>
    </row>
    <row r="162" spans="1:7" ht="45">
      <c r="A162" s="44">
        <v>156</v>
      </c>
      <c r="B162" s="57" t="s">
        <v>962</v>
      </c>
      <c r="C162" s="57" t="s">
        <v>818</v>
      </c>
      <c r="D162" s="57" t="s">
        <v>959</v>
      </c>
      <c r="E162" s="59">
        <v>2019</v>
      </c>
      <c r="F162" s="10" t="s">
        <v>14</v>
      </c>
      <c r="G162" s="10" t="s">
        <v>14</v>
      </c>
    </row>
    <row r="163" spans="1:7" ht="45">
      <c r="A163" s="44">
        <v>157</v>
      </c>
      <c r="B163" s="57" t="s">
        <v>963</v>
      </c>
      <c r="C163" s="57" t="s">
        <v>964</v>
      </c>
      <c r="D163" s="57" t="s">
        <v>965</v>
      </c>
      <c r="E163" s="59">
        <v>2019</v>
      </c>
      <c r="F163" s="10" t="s">
        <v>14</v>
      </c>
      <c r="G163" s="10" t="s">
        <v>14</v>
      </c>
    </row>
    <row r="164" spans="1:7" ht="67.5">
      <c r="A164" s="44">
        <v>158</v>
      </c>
      <c r="B164" s="57" t="s">
        <v>966</v>
      </c>
      <c r="C164" s="57" t="s">
        <v>777</v>
      </c>
      <c r="D164" s="57" t="s">
        <v>543</v>
      </c>
      <c r="E164" s="57">
        <v>2019</v>
      </c>
      <c r="F164" s="10" t="s">
        <v>14</v>
      </c>
      <c r="G164" s="10" t="s">
        <v>14</v>
      </c>
    </row>
    <row r="166" spans="1:7" ht="18.75">
      <c r="A166" s="1" t="s">
        <v>647</v>
      </c>
      <c r="B166" s="1"/>
      <c r="C166" s="1"/>
      <c r="D166" s="1"/>
      <c r="E166" s="1"/>
      <c r="F166" s="1"/>
      <c r="G166" s="1"/>
    </row>
    <row r="167" spans="1:7" ht="18.75">
      <c r="A167" s="1" t="s">
        <v>648</v>
      </c>
      <c r="B167" s="1"/>
      <c r="C167" s="1"/>
      <c r="D167" s="1"/>
      <c r="E167" s="1"/>
      <c r="F167" s="1"/>
      <c r="G167" s="1"/>
    </row>
  </sheetData>
  <mergeCells count="7">
    <mergeCell ref="A167:G167"/>
    <mergeCell ref="A1:G1"/>
    <mergeCell ref="A2:G2"/>
    <mergeCell ref="A3:G3"/>
    <mergeCell ref="A4:G4"/>
    <mergeCell ref="A5:G5"/>
    <mergeCell ref="A166:G166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blackAndWhite="1" horizontalDpi="0" verticalDpi="0" r:id="rId1"/>
  <headerFooter>
    <oddFooter>&amp;L&amp;"-,Gras italique"&amp;22&amp;Y&amp;P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view="pageBreakPreview" topLeftCell="A124" zoomScaleSheetLayoutView="100" workbookViewId="0">
      <selection activeCell="A6" sqref="A6:H164"/>
    </sheetView>
  </sheetViews>
  <sheetFormatPr baseColWidth="10" defaultRowHeight="15"/>
  <cols>
    <col min="1" max="1" width="6.42578125" bestFit="1" customWidth="1"/>
    <col min="2" max="2" width="40.7109375" customWidth="1"/>
    <col min="3" max="3" width="15.7109375" customWidth="1"/>
    <col min="5" max="5" width="15" bestFit="1" customWidth="1"/>
    <col min="6" max="6" width="21.7109375" customWidth="1"/>
    <col min="7" max="7" width="6.7109375" bestFit="1" customWidth="1"/>
    <col min="8" max="8" width="22.7109375" customWidth="1"/>
    <col min="9" max="9" width="11.42578125" hidden="1" customWidth="1"/>
    <col min="10" max="12" width="11.42578125" style="100" hidden="1" customWidth="1"/>
  </cols>
  <sheetData>
    <row r="1" spans="1:12" ht="22.5">
      <c r="A1" s="91" t="s">
        <v>0</v>
      </c>
      <c r="B1" s="91"/>
      <c r="C1" s="91"/>
      <c r="D1" s="91"/>
      <c r="E1" s="91"/>
      <c r="F1" s="91"/>
      <c r="G1" s="91"/>
      <c r="H1" s="91"/>
    </row>
    <row r="2" spans="1:12" ht="22.5">
      <c r="A2" s="91" t="s">
        <v>1</v>
      </c>
      <c r="B2" s="91"/>
      <c r="C2" s="91"/>
      <c r="D2" s="91"/>
      <c r="E2" s="91"/>
      <c r="F2" s="91"/>
      <c r="G2" s="91"/>
      <c r="H2" s="91"/>
    </row>
    <row r="3" spans="1:12" ht="22.5">
      <c r="A3" s="92" t="s">
        <v>2</v>
      </c>
      <c r="B3" s="92"/>
      <c r="C3" s="92"/>
      <c r="D3" s="92"/>
      <c r="E3" s="92"/>
      <c r="F3" s="92"/>
      <c r="G3" s="92"/>
      <c r="H3" s="92"/>
    </row>
    <row r="4" spans="1:12" ht="22.5">
      <c r="A4" s="92" t="s">
        <v>674</v>
      </c>
      <c r="B4" s="92"/>
      <c r="C4" s="92"/>
      <c r="D4" s="92"/>
      <c r="E4" s="92"/>
      <c r="F4" s="92"/>
      <c r="G4" s="92"/>
      <c r="H4" s="92"/>
    </row>
    <row r="5" spans="1:12" ht="22.5">
      <c r="A5" s="92" t="s">
        <v>649</v>
      </c>
      <c r="B5" s="92"/>
      <c r="C5" s="92"/>
      <c r="D5" s="92"/>
      <c r="E5" s="92"/>
      <c r="F5" s="92"/>
      <c r="G5" s="92"/>
      <c r="H5" s="92"/>
    </row>
    <row r="6" spans="1:12" ht="22.5">
      <c r="A6" s="28" t="s">
        <v>4</v>
      </c>
      <c r="B6" s="28" t="s">
        <v>5</v>
      </c>
      <c r="C6" s="28" t="s">
        <v>6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</row>
    <row r="7" spans="1:12" ht="135">
      <c r="A7" s="44">
        <v>1</v>
      </c>
      <c r="B7" s="11" t="s">
        <v>675</v>
      </c>
      <c r="C7" s="11" t="s">
        <v>676</v>
      </c>
      <c r="D7" s="12" t="s">
        <v>26</v>
      </c>
      <c r="E7" s="9">
        <v>2019</v>
      </c>
      <c r="F7" s="10" t="s">
        <v>14</v>
      </c>
      <c r="G7" s="29">
        <v>5</v>
      </c>
      <c r="H7" s="10" t="s">
        <v>14</v>
      </c>
      <c r="I7" s="31"/>
      <c r="J7" s="88" t="s">
        <v>655</v>
      </c>
      <c r="K7" s="89" t="s">
        <v>967</v>
      </c>
      <c r="L7" s="86" t="s">
        <v>968</v>
      </c>
    </row>
    <row r="8" spans="1:12" ht="22.5">
      <c r="A8" s="44">
        <v>2</v>
      </c>
      <c r="B8" s="11" t="s">
        <v>677</v>
      </c>
      <c r="C8" s="11" t="s">
        <v>678</v>
      </c>
      <c r="D8" s="12" t="s">
        <v>26</v>
      </c>
      <c r="E8" s="9">
        <v>2019</v>
      </c>
      <c r="F8" s="10" t="s">
        <v>14</v>
      </c>
      <c r="G8" s="29">
        <v>5</v>
      </c>
      <c r="H8" s="10" t="s">
        <v>14</v>
      </c>
      <c r="I8" s="31"/>
      <c r="J8" s="88" t="s">
        <v>655</v>
      </c>
      <c r="K8" s="89" t="s">
        <v>967</v>
      </c>
      <c r="L8" s="86" t="s">
        <v>968</v>
      </c>
    </row>
    <row r="9" spans="1:12" ht="45">
      <c r="A9" s="44">
        <v>3</v>
      </c>
      <c r="B9" s="17" t="s">
        <v>679</v>
      </c>
      <c r="C9" s="11" t="s">
        <v>680</v>
      </c>
      <c r="D9" s="17" t="s">
        <v>681</v>
      </c>
      <c r="E9" s="9">
        <v>2018</v>
      </c>
      <c r="F9" s="10" t="s">
        <v>14</v>
      </c>
      <c r="G9" s="29">
        <v>5</v>
      </c>
      <c r="H9" s="10" t="s">
        <v>14</v>
      </c>
      <c r="I9" s="31"/>
      <c r="J9" s="88" t="s">
        <v>655</v>
      </c>
      <c r="K9" s="89" t="s">
        <v>967</v>
      </c>
      <c r="L9" s="86" t="s">
        <v>968</v>
      </c>
    </row>
    <row r="10" spans="1:12" ht="45">
      <c r="A10" s="44">
        <v>4</v>
      </c>
      <c r="B10" s="11" t="s">
        <v>682</v>
      </c>
      <c r="C10" s="11" t="s">
        <v>683</v>
      </c>
      <c r="D10" s="12" t="s">
        <v>684</v>
      </c>
      <c r="E10" s="9">
        <v>2019</v>
      </c>
      <c r="F10" s="10" t="s">
        <v>14</v>
      </c>
      <c r="G10" s="29">
        <v>5</v>
      </c>
      <c r="H10" s="10" t="s">
        <v>14</v>
      </c>
      <c r="I10" s="31"/>
      <c r="J10" s="88" t="s">
        <v>655</v>
      </c>
      <c r="K10" s="89" t="s">
        <v>967</v>
      </c>
      <c r="L10" s="86" t="s">
        <v>968</v>
      </c>
    </row>
    <row r="11" spans="1:12" ht="90">
      <c r="A11" s="44">
        <v>5</v>
      </c>
      <c r="B11" s="7" t="s">
        <v>685</v>
      </c>
      <c r="C11" s="8" t="s">
        <v>686</v>
      </c>
      <c r="D11" s="8" t="s">
        <v>687</v>
      </c>
      <c r="E11" s="9">
        <v>2019</v>
      </c>
      <c r="F11" s="10" t="s">
        <v>14</v>
      </c>
      <c r="G11" s="29">
        <v>5</v>
      </c>
      <c r="H11" s="10" t="s">
        <v>14</v>
      </c>
      <c r="I11" s="31"/>
      <c r="J11" s="88" t="s">
        <v>655</v>
      </c>
      <c r="K11" s="89" t="s">
        <v>967</v>
      </c>
      <c r="L11" s="86" t="s">
        <v>968</v>
      </c>
    </row>
    <row r="12" spans="1:12" ht="22.5">
      <c r="A12" s="44">
        <v>6</v>
      </c>
      <c r="B12" s="17" t="s">
        <v>688</v>
      </c>
      <c r="C12" s="11" t="s">
        <v>689</v>
      </c>
      <c r="D12" s="17" t="s">
        <v>26</v>
      </c>
      <c r="E12" s="9">
        <v>2017</v>
      </c>
      <c r="F12" s="10" t="s">
        <v>14</v>
      </c>
      <c r="G12" s="29">
        <v>5</v>
      </c>
      <c r="H12" s="10" t="s">
        <v>14</v>
      </c>
      <c r="I12" s="31"/>
      <c r="J12" s="88" t="s">
        <v>655</v>
      </c>
      <c r="K12" s="89" t="s">
        <v>967</v>
      </c>
      <c r="L12" s="86" t="s">
        <v>968</v>
      </c>
    </row>
    <row r="13" spans="1:12" ht="45">
      <c r="A13" s="44">
        <v>7</v>
      </c>
      <c r="B13" s="17" t="s">
        <v>690</v>
      </c>
      <c r="C13" s="11" t="s">
        <v>691</v>
      </c>
      <c r="D13" s="17" t="s">
        <v>177</v>
      </c>
      <c r="E13" s="9">
        <v>2017</v>
      </c>
      <c r="F13" s="10" t="s">
        <v>14</v>
      </c>
      <c r="G13" s="29">
        <v>5</v>
      </c>
      <c r="H13" s="10" t="s">
        <v>14</v>
      </c>
      <c r="I13" s="31"/>
      <c r="J13" s="88" t="s">
        <v>655</v>
      </c>
      <c r="K13" s="89" t="s">
        <v>967</v>
      </c>
      <c r="L13" s="86" t="s">
        <v>968</v>
      </c>
    </row>
    <row r="14" spans="1:12" ht="45">
      <c r="A14" s="44">
        <v>8</v>
      </c>
      <c r="B14" s="11" t="s">
        <v>692</v>
      </c>
      <c r="C14" s="11" t="s">
        <v>693</v>
      </c>
      <c r="D14" s="12" t="s">
        <v>26</v>
      </c>
      <c r="E14" s="9">
        <v>2019</v>
      </c>
      <c r="F14" s="10" t="s">
        <v>14</v>
      </c>
      <c r="G14" s="29">
        <v>5</v>
      </c>
      <c r="H14" s="10" t="s">
        <v>14</v>
      </c>
      <c r="I14" s="31"/>
      <c r="J14" s="88" t="s">
        <v>655</v>
      </c>
      <c r="K14" s="89" t="s">
        <v>967</v>
      </c>
      <c r="L14" s="86" t="s">
        <v>968</v>
      </c>
    </row>
    <row r="15" spans="1:12" ht="90">
      <c r="A15" s="44">
        <v>9</v>
      </c>
      <c r="B15" s="17" t="s">
        <v>694</v>
      </c>
      <c r="C15" s="11" t="s">
        <v>695</v>
      </c>
      <c r="D15" s="17" t="s">
        <v>128</v>
      </c>
      <c r="E15" s="9">
        <v>2017</v>
      </c>
      <c r="F15" s="10" t="s">
        <v>14</v>
      </c>
      <c r="G15" s="29">
        <v>5</v>
      </c>
      <c r="H15" s="10" t="s">
        <v>14</v>
      </c>
      <c r="I15" s="31"/>
      <c r="J15" s="88" t="s">
        <v>655</v>
      </c>
      <c r="K15" s="89" t="s">
        <v>967</v>
      </c>
      <c r="L15" s="86" t="s">
        <v>968</v>
      </c>
    </row>
    <row r="16" spans="1:12" ht="22.5">
      <c r="A16" s="44">
        <v>10</v>
      </c>
      <c r="B16" s="17" t="s">
        <v>696</v>
      </c>
      <c r="C16" s="11" t="s">
        <v>697</v>
      </c>
      <c r="D16" s="17" t="s">
        <v>37</v>
      </c>
      <c r="E16" s="9">
        <v>2017</v>
      </c>
      <c r="F16" s="10" t="s">
        <v>14</v>
      </c>
      <c r="G16" s="29">
        <v>5</v>
      </c>
      <c r="H16" s="10" t="s">
        <v>14</v>
      </c>
      <c r="I16" s="31"/>
      <c r="J16" s="88" t="s">
        <v>655</v>
      </c>
      <c r="K16" s="89" t="s">
        <v>967</v>
      </c>
      <c r="L16" s="86" t="s">
        <v>968</v>
      </c>
    </row>
    <row r="17" spans="1:12" ht="45">
      <c r="A17" s="44">
        <v>11</v>
      </c>
      <c r="B17" s="11" t="s">
        <v>698</v>
      </c>
      <c r="C17" s="11" t="s">
        <v>699</v>
      </c>
      <c r="D17" s="12" t="s">
        <v>684</v>
      </c>
      <c r="E17" s="9">
        <v>2019</v>
      </c>
      <c r="F17" s="10" t="s">
        <v>14</v>
      </c>
      <c r="G17" s="29">
        <v>5</v>
      </c>
      <c r="H17" s="10" t="s">
        <v>14</v>
      </c>
      <c r="I17" s="31"/>
      <c r="J17" s="88" t="s">
        <v>655</v>
      </c>
      <c r="K17" s="89" t="s">
        <v>967</v>
      </c>
      <c r="L17" s="86" t="s">
        <v>968</v>
      </c>
    </row>
    <row r="18" spans="1:12" ht="45">
      <c r="A18" s="44">
        <v>12</v>
      </c>
      <c r="B18" s="11" t="s">
        <v>700</v>
      </c>
      <c r="C18" s="11" t="s">
        <v>701</v>
      </c>
      <c r="D18" s="12" t="s">
        <v>26</v>
      </c>
      <c r="E18" s="9">
        <v>2019</v>
      </c>
      <c r="F18" s="10" t="s">
        <v>14</v>
      </c>
      <c r="G18" s="29">
        <v>5</v>
      </c>
      <c r="H18" s="10" t="s">
        <v>14</v>
      </c>
      <c r="I18" s="31"/>
      <c r="J18" s="88" t="s">
        <v>655</v>
      </c>
      <c r="K18" s="89" t="s">
        <v>967</v>
      </c>
      <c r="L18" s="86" t="s">
        <v>968</v>
      </c>
    </row>
    <row r="19" spans="1:12" ht="45">
      <c r="A19" s="44">
        <v>13</v>
      </c>
      <c r="B19" s="17" t="s">
        <v>702</v>
      </c>
      <c r="C19" s="11" t="s">
        <v>703</v>
      </c>
      <c r="D19" s="17" t="s">
        <v>137</v>
      </c>
      <c r="E19" s="9">
        <v>2018</v>
      </c>
      <c r="F19" s="10" t="s">
        <v>14</v>
      </c>
      <c r="G19" s="29">
        <v>5</v>
      </c>
      <c r="H19" s="10" t="s">
        <v>14</v>
      </c>
      <c r="I19" s="31"/>
      <c r="J19" s="88" t="s">
        <v>655</v>
      </c>
      <c r="K19" s="89" t="s">
        <v>967</v>
      </c>
      <c r="L19" s="86" t="s">
        <v>968</v>
      </c>
    </row>
    <row r="20" spans="1:12" ht="22.5">
      <c r="A20" s="44">
        <v>14</v>
      </c>
      <c r="B20" s="11" t="s">
        <v>704</v>
      </c>
      <c r="C20" s="11" t="s">
        <v>705</v>
      </c>
      <c r="D20" s="12" t="s">
        <v>26</v>
      </c>
      <c r="E20" s="9">
        <v>2019</v>
      </c>
      <c r="F20" s="10" t="s">
        <v>14</v>
      </c>
      <c r="G20" s="29">
        <v>5</v>
      </c>
      <c r="H20" s="10" t="s">
        <v>14</v>
      </c>
      <c r="I20" s="31"/>
      <c r="J20" s="88" t="s">
        <v>655</v>
      </c>
      <c r="K20" s="89" t="s">
        <v>967</v>
      </c>
      <c r="L20" s="86" t="s">
        <v>968</v>
      </c>
    </row>
    <row r="21" spans="1:12" ht="90">
      <c r="A21" s="44">
        <v>15</v>
      </c>
      <c r="B21" s="7" t="s">
        <v>706</v>
      </c>
      <c r="C21" s="8" t="s">
        <v>707</v>
      </c>
      <c r="D21" s="8" t="s">
        <v>687</v>
      </c>
      <c r="E21" s="9">
        <v>2019</v>
      </c>
      <c r="F21" s="10" t="s">
        <v>14</v>
      </c>
      <c r="G21" s="29">
        <v>5</v>
      </c>
      <c r="H21" s="10" t="s">
        <v>14</v>
      </c>
      <c r="I21" s="31"/>
      <c r="J21" s="88" t="s">
        <v>655</v>
      </c>
      <c r="K21" s="89" t="s">
        <v>967</v>
      </c>
      <c r="L21" s="86" t="s">
        <v>968</v>
      </c>
    </row>
    <row r="22" spans="1:12" ht="90">
      <c r="A22" s="44">
        <v>16</v>
      </c>
      <c r="B22" s="7" t="s">
        <v>708</v>
      </c>
      <c r="C22" s="8" t="s">
        <v>709</v>
      </c>
      <c r="D22" s="8" t="s">
        <v>687</v>
      </c>
      <c r="E22" s="9">
        <v>2019</v>
      </c>
      <c r="F22" s="10" t="s">
        <v>14</v>
      </c>
      <c r="G22" s="29">
        <v>5</v>
      </c>
      <c r="H22" s="10" t="s">
        <v>14</v>
      </c>
      <c r="I22" s="31"/>
      <c r="J22" s="88" t="s">
        <v>655</v>
      </c>
      <c r="K22" s="89" t="s">
        <v>967</v>
      </c>
      <c r="L22" s="86" t="s">
        <v>968</v>
      </c>
    </row>
    <row r="23" spans="1:12" ht="90">
      <c r="A23" s="44">
        <v>17</v>
      </c>
      <c r="B23" s="7" t="s">
        <v>710</v>
      </c>
      <c r="C23" s="8" t="s">
        <v>711</v>
      </c>
      <c r="D23" s="8" t="s">
        <v>687</v>
      </c>
      <c r="E23" s="9">
        <v>2019</v>
      </c>
      <c r="F23" s="10" t="s">
        <v>14</v>
      </c>
      <c r="G23" s="29">
        <v>5</v>
      </c>
      <c r="H23" s="10" t="s">
        <v>14</v>
      </c>
      <c r="I23" s="31"/>
      <c r="J23" s="88" t="s">
        <v>655</v>
      </c>
      <c r="K23" s="89" t="s">
        <v>967</v>
      </c>
      <c r="L23" s="86" t="s">
        <v>968</v>
      </c>
    </row>
    <row r="24" spans="1:12" ht="90">
      <c r="A24" s="44">
        <v>18</v>
      </c>
      <c r="B24" s="7" t="s">
        <v>712</v>
      </c>
      <c r="C24" s="8" t="s">
        <v>713</v>
      </c>
      <c r="D24" s="8" t="s">
        <v>687</v>
      </c>
      <c r="E24" s="9">
        <v>2019</v>
      </c>
      <c r="F24" s="10" t="s">
        <v>14</v>
      </c>
      <c r="G24" s="29">
        <v>5</v>
      </c>
      <c r="H24" s="10" t="s">
        <v>14</v>
      </c>
      <c r="I24" s="31"/>
      <c r="J24" s="88" t="s">
        <v>655</v>
      </c>
      <c r="K24" s="89" t="s">
        <v>967</v>
      </c>
      <c r="L24" s="86" t="s">
        <v>968</v>
      </c>
    </row>
    <row r="25" spans="1:12" ht="45">
      <c r="A25" s="44">
        <v>19</v>
      </c>
      <c r="B25" s="17" t="s">
        <v>714</v>
      </c>
      <c r="C25" s="11" t="s">
        <v>715</v>
      </c>
      <c r="D25" s="17" t="s">
        <v>26</v>
      </c>
      <c r="E25" s="9">
        <v>2017</v>
      </c>
      <c r="F25" s="10" t="s">
        <v>14</v>
      </c>
      <c r="G25" s="29">
        <v>5</v>
      </c>
      <c r="H25" s="10" t="s">
        <v>14</v>
      </c>
      <c r="I25" s="31"/>
      <c r="J25" s="88" t="s">
        <v>655</v>
      </c>
      <c r="K25" s="89" t="s">
        <v>967</v>
      </c>
      <c r="L25" s="86" t="s">
        <v>968</v>
      </c>
    </row>
    <row r="26" spans="1:12" ht="45">
      <c r="A26" s="44">
        <v>20</v>
      </c>
      <c r="B26" s="17" t="s">
        <v>716</v>
      </c>
      <c r="C26" s="11" t="s">
        <v>717</v>
      </c>
      <c r="D26" s="17" t="s">
        <v>137</v>
      </c>
      <c r="E26" s="9">
        <v>2018</v>
      </c>
      <c r="F26" s="10" t="s">
        <v>14</v>
      </c>
      <c r="G26" s="29">
        <v>5</v>
      </c>
      <c r="H26" s="10" t="s">
        <v>14</v>
      </c>
      <c r="I26" s="31"/>
      <c r="J26" s="88" t="s">
        <v>655</v>
      </c>
      <c r="K26" s="89" t="s">
        <v>967</v>
      </c>
      <c r="L26" s="86" t="s">
        <v>968</v>
      </c>
    </row>
    <row r="27" spans="1:12" ht="90">
      <c r="A27" s="44">
        <v>21</v>
      </c>
      <c r="B27" s="17" t="s">
        <v>718</v>
      </c>
      <c r="C27" s="11" t="s">
        <v>719</v>
      </c>
      <c r="D27" s="17" t="s">
        <v>720</v>
      </c>
      <c r="E27" s="9">
        <v>2017</v>
      </c>
      <c r="F27" s="10" t="s">
        <v>14</v>
      </c>
      <c r="G27" s="29">
        <v>5</v>
      </c>
      <c r="H27" s="10" t="s">
        <v>14</v>
      </c>
      <c r="I27" s="31"/>
      <c r="J27" s="88" t="s">
        <v>655</v>
      </c>
      <c r="K27" s="89" t="s">
        <v>967</v>
      </c>
      <c r="L27" s="86" t="s">
        <v>968</v>
      </c>
    </row>
    <row r="28" spans="1:12" ht="22.5">
      <c r="A28" s="44">
        <v>22</v>
      </c>
      <c r="B28" s="11" t="s">
        <v>721</v>
      </c>
      <c r="C28" s="11" t="s">
        <v>722</v>
      </c>
      <c r="D28" s="12" t="s">
        <v>26</v>
      </c>
      <c r="E28" s="9">
        <v>2019</v>
      </c>
      <c r="F28" s="10" t="s">
        <v>14</v>
      </c>
      <c r="G28" s="29">
        <v>5</v>
      </c>
      <c r="H28" s="10" t="s">
        <v>14</v>
      </c>
      <c r="I28" s="31"/>
      <c r="J28" s="88" t="s">
        <v>655</v>
      </c>
      <c r="K28" s="89" t="s">
        <v>967</v>
      </c>
      <c r="L28" s="86" t="s">
        <v>968</v>
      </c>
    </row>
    <row r="29" spans="1:12" ht="45">
      <c r="A29" s="44">
        <v>23</v>
      </c>
      <c r="B29" s="17" t="s">
        <v>723</v>
      </c>
      <c r="C29" s="11" t="s">
        <v>724</v>
      </c>
      <c r="D29" s="17" t="s">
        <v>172</v>
      </c>
      <c r="E29" s="9">
        <v>2018</v>
      </c>
      <c r="F29" s="10" t="s">
        <v>14</v>
      </c>
      <c r="G29" s="29">
        <v>5</v>
      </c>
      <c r="H29" s="10" t="s">
        <v>14</v>
      </c>
      <c r="I29" s="31"/>
      <c r="J29" s="88" t="s">
        <v>655</v>
      </c>
      <c r="K29" s="89" t="s">
        <v>967</v>
      </c>
      <c r="L29" s="86" t="s">
        <v>968</v>
      </c>
    </row>
    <row r="30" spans="1:12" ht="45">
      <c r="A30" s="44">
        <v>24</v>
      </c>
      <c r="B30" s="11" t="s">
        <v>725</v>
      </c>
      <c r="C30" s="11" t="s">
        <v>726</v>
      </c>
      <c r="D30" s="12" t="s">
        <v>26</v>
      </c>
      <c r="E30" s="9">
        <v>2019</v>
      </c>
      <c r="F30" s="10" t="s">
        <v>14</v>
      </c>
      <c r="G30" s="29">
        <v>5</v>
      </c>
      <c r="H30" s="10" t="s">
        <v>14</v>
      </c>
      <c r="I30" s="31"/>
      <c r="J30" s="88" t="s">
        <v>655</v>
      </c>
      <c r="K30" s="89" t="s">
        <v>967</v>
      </c>
      <c r="L30" s="86" t="s">
        <v>968</v>
      </c>
    </row>
    <row r="31" spans="1:12" ht="45">
      <c r="A31" s="44">
        <v>25</v>
      </c>
      <c r="B31" s="17" t="s">
        <v>727</v>
      </c>
      <c r="C31" s="11" t="s">
        <v>728</v>
      </c>
      <c r="D31" s="17" t="s">
        <v>172</v>
      </c>
      <c r="E31" s="9">
        <v>2018</v>
      </c>
      <c r="F31" s="10" t="s">
        <v>14</v>
      </c>
      <c r="G31" s="29">
        <v>5</v>
      </c>
      <c r="H31" s="10" t="s">
        <v>14</v>
      </c>
      <c r="I31" s="31"/>
      <c r="J31" s="88" t="s">
        <v>655</v>
      </c>
      <c r="K31" s="89" t="s">
        <v>967</v>
      </c>
      <c r="L31" s="86" t="s">
        <v>968</v>
      </c>
    </row>
    <row r="32" spans="1:12" ht="90">
      <c r="A32" s="44">
        <v>26</v>
      </c>
      <c r="B32" s="17" t="s">
        <v>729</v>
      </c>
      <c r="C32" s="11" t="s">
        <v>730</v>
      </c>
      <c r="D32" s="17" t="s">
        <v>137</v>
      </c>
      <c r="E32" s="9">
        <v>2018</v>
      </c>
      <c r="F32" s="10" t="s">
        <v>14</v>
      </c>
      <c r="G32" s="29">
        <v>5</v>
      </c>
      <c r="H32" s="10" t="s">
        <v>14</v>
      </c>
      <c r="I32" s="31"/>
      <c r="J32" s="88"/>
      <c r="K32" s="88" t="s">
        <v>658</v>
      </c>
      <c r="L32" s="86" t="s">
        <v>968</v>
      </c>
    </row>
    <row r="33" spans="1:12" ht="45">
      <c r="A33" s="44">
        <v>27</v>
      </c>
      <c r="B33" s="17" t="s">
        <v>731</v>
      </c>
      <c r="C33" s="11" t="s">
        <v>732</v>
      </c>
      <c r="D33" s="17" t="s">
        <v>733</v>
      </c>
      <c r="E33" s="9">
        <v>2017</v>
      </c>
      <c r="F33" s="10" t="s">
        <v>14</v>
      </c>
      <c r="G33" s="29">
        <v>5</v>
      </c>
      <c r="H33" s="10" t="s">
        <v>14</v>
      </c>
      <c r="I33" s="33"/>
      <c r="J33" s="85" t="s">
        <v>662</v>
      </c>
      <c r="K33" s="85" t="s">
        <v>967</v>
      </c>
      <c r="L33" s="88" t="s">
        <v>968</v>
      </c>
    </row>
    <row r="34" spans="1:12" ht="45">
      <c r="A34" s="44">
        <v>28</v>
      </c>
      <c r="B34" s="17" t="s">
        <v>734</v>
      </c>
      <c r="C34" s="11" t="s">
        <v>735</v>
      </c>
      <c r="D34" s="17" t="s">
        <v>140</v>
      </c>
      <c r="E34" s="9">
        <v>2017</v>
      </c>
      <c r="F34" s="10" t="s">
        <v>14</v>
      </c>
      <c r="G34" s="29">
        <v>5</v>
      </c>
      <c r="H34" s="10" t="s">
        <v>14</v>
      </c>
      <c r="I34" s="33"/>
      <c r="J34" s="85" t="s">
        <v>662</v>
      </c>
      <c r="K34" s="85" t="s">
        <v>967</v>
      </c>
      <c r="L34" s="88" t="s">
        <v>968</v>
      </c>
    </row>
    <row r="35" spans="1:12" ht="90">
      <c r="A35" s="44">
        <v>29</v>
      </c>
      <c r="B35" s="17" t="s">
        <v>736</v>
      </c>
      <c r="C35" s="11" t="s">
        <v>737</v>
      </c>
      <c r="D35" s="17" t="s">
        <v>128</v>
      </c>
      <c r="E35" s="9">
        <v>2017</v>
      </c>
      <c r="F35" s="10" t="s">
        <v>14</v>
      </c>
      <c r="G35" s="29">
        <v>5</v>
      </c>
      <c r="H35" s="10" t="s">
        <v>14</v>
      </c>
      <c r="I35" s="33"/>
      <c r="J35" s="85"/>
      <c r="K35" s="85"/>
      <c r="L35" s="88" t="s">
        <v>968</v>
      </c>
    </row>
    <row r="36" spans="1:12" ht="30">
      <c r="A36" s="44">
        <v>30</v>
      </c>
      <c r="B36" s="17" t="s">
        <v>738</v>
      </c>
      <c r="C36" s="11" t="s">
        <v>739</v>
      </c>
      <c r="D36" s="17" t="s">
        <v>40</v>
      </c>
      <c r="E36" s="9">
        <v>2017</v>
      </c>
      <c r="F36" s="10" t="s">
        <v>14</v>
      </c>
      <c r="G36" s="29">
        <v>5</v>
      </c>
      <c r="H36" s="10" t="s">
        <v>14</v>
      </c>
      <c r="I36" s="33"/>
      <c r="J36" s="85" t="s">
        <v>662</v>
      </c>
      <c r="K36" s="85" t="s">
        <v>967</v>
      </c>
      <c r="L36" s="88" t="s">
        <v>968</v>
      </c>
    </row>
    <row r="37" spans="1:12" ht="67.5">
      <c r="A37" s="44">
        <v>31</v>
      </c>
      <c r="B37" s="17" t="s">
        <v>740</v>
      </c>
      <c r="C37" s="11" t="s">
        <v>741</v>
      </c>
      <c r="D37" s="17" t="s">
        <v>742</v>
      </c>
      <c r="E37" s="9">
        <v>2018</v>
      </c>
      <c r="F37" s="10" t="s">
        <v>14</v>
      </c>
      <c r="G37" s="29">
        <v>5</v>
      </c>
      <c r="H37" s="10" t="s">
        <v>14</v>
      </c>
      <c r="I37" s="33"/>
      <c r="J37" s="85" t="s">
        <v>662</v>
      </c>
      <c r="K37" s="85" t="s">
        <v>967</v>
      </c>
      <c r="L37" s="88" t="s">
        <v>968</v>
      </c>
    </row>
    <row r="38" spans="1:12" ht="30">
      <c r="A38" s="44">
        <v>32</v>
      </c>
      <c r="B38" s="17" t="s">
        <v>743</v>
      </c>
      <c r="C38" s="11" t="s">
        <v>744</v>
      </c>
      <c r="D38" s="17" t="s">
        <v>745</v>
      </c>
      <c r="E38" s="9">
        <v>2017</v>
      </c>
      <c r="F38" s="10" t="s">
        <v>14</v>
      </c>
      <c r="G38" s="29">
        <v>5</v>
      </c>
      <c r="H38" s="10" t="s">
        <v>14</v>
      </c>
      <c r="I38" s="33"/>
      <c r="J38" s="85" t="s">
        <v>662</v>
      </c>
      <c r="K38" s="85" t="s">
        <v>967</v>
      </c>
      <c r="L38" s="88" t="s">
        <v>968</v>
      </c>
    </row>
    <row r="39" spans="1:12" ht="45">
      <c r="A39" s="44">
        <v>33</v>
      </c>
      <c r="B39" s="17" t="s">
        <v>746</v>
      </c>
      <c r="C39" s="11" t="s">
        <v>747</v>
      </c>
      <c r="D39" s="17" t="s">
        <v>684</v>
      </c>
      <c r="E39" s="9">
        <v>2018</v>
      </c>
      <c r="F39" s="10" t="s">
        <v>14</v>
      </c>
      <c r="G39" s="29">
        <v>5</v>
      </c>
      <c r="H39" s="10" t="s">
        <v>14</v>
      </c>
      <c r="I39" s="33"/>
      <c r="J39" s="85"/>
      <c r="K39" s="85"/>
      <c r="L39" s="88" t="s">
        <v>968</v>
      </c>
    </row>
    <row r="40" spans="1:12" ht="45">
      <c r="A40" s="44">
        <v>34</v>
      </c>
      <c r="B40" s="17" t="s">
        <v>748</v>
      </c>
      <c r="C40" s="11" t="s">
        <v>749</v>
      </c>
      <c r="D40" s="17" t="s">
        <v>137</v>
      </c>
      <c r="E40" s="9">
        <v>2018</v>
      </c>
      <c r="F40" s="10" t="s">
        <v>14</v>
      </c>
      <c r="G40" s="29">
        <v>5</v>
      </c>
      <c r="H40" s="10" t="s">
        <v>14</v>
      </c>
      <c r="I40" s="33"/>
      <c r="J40" s="85" t="s">
        <v>662</v>
      </c>
      <c r="K40" s="85" t="s">
        <v>967</v>
      </c>
      <c r="L40" s="88" t="s">
        <v>968</v>
      </c>
    </row>
    <row r="41" spans="1:12" ht="45">
      <c r="A41" s="44">
        <v>35</v>
      </c>
      <c r="B41" s="17" t="s">
        <v>750</v>
      </c>
      <c r="C41" s="11" t="s">
        <v>751</v>
      </c>
      <c r="D41" s="17" t="s">
        <v>752</v>
      </c>
      <c r="E41" s="9">
        <v>2018</v>
      </c>
      <c r="F41" s="10" t="s">
        <v>14</v>
      </c>
      <c r="G41" s="29">
        <v>5</v>
      </c>
      <c r="H41" s="10" t="s">
        <v>14</v>
      </c>
      <c r="I41" s="33"/>
      <c r="J41" s="85" t="s">
        <v>662</v>
      </c>
      <c r="K41" s="85" t="s">
        <v>967</v>
      </c>
      <c r="L41" s="88" t="s">
        <v>968</v>
      </c>
    </row>
    <row r="42" spans="1:12" ht="30">
      <c r="A42" s="44">
        <v>36</v>
      </c>
      <c r="B42" s="11" t="s">
        <v>753</v>
      </c>
      <c r="C42" s="11" t="s">
        <v>754</v>
      </c>
      <c r="D42" s="45" t="s">
        <v>755</v>
      </c>
      <c r="E42" s="9">
        <v>2017</v>
      </c>
      <c r="F42" s="10" t="s">
        <v>14</v>
      </c>
      <c r="G42" s="29">
        <v>5</v>
      </c>
      <c r="H42" s="10" t="s">
        <v>14</v>
      </c>
      <c r="I42" s="33"/>
      <c r="J42" s="85" t="s">
        <v>662</v>
      </c>
      <c r="K42" s="85" t="s">
        <v>967</v>
      </c>
      <c r="L42" s="88" t="s">
        <v>968</v>
      </c>
    </row>
    <row r="43" spans="1:12" ht="45">
      <c r="A43" s="44">
        <v>37</v>
      </c>
      <c r="B43" s="17" t="s">
        <v>756</v>
      </c>
      <c r="C43" s="11" t="s">
        <v>757</v>
      </c>
      <c r="D43" s="17" t="s">
        <v>247</v>
      </c>
      <c r="E43" s="9">
        <v>2017</v>
      </c>
      <c r="F43" s="10" t="s">
        <v>14</v>
      </c>
      <c r="G43" s="29">
        <v>5</v>
      </c>
      <c r="H43" s="10" t="s">
        <v>14</v>
      </c>
      <c r="I43" s="33"/>
      <c r="J43" s="85"/>
      <c r="K43" s="85"/>
      <c r="L43" s="88" t="s">
        <v>968</v>
      </c>
    </row>
    <row r="44" spans="1:12" ht="30">
      <c r="A44" s="44">
        <v>38</v>
      </c>
      <c r="B44" s="17" t="s">
        <v>758</v>
      </c>
      <c r="C44" s="11" t="s">
        <v>759</v>
      </c>
      <c r="D44" s="17" t="s">
        <v>137</v>
      </c>
      <c r="E44" s="9">
        <v>2018</v>
      </c>
      <c r="F44" s="10" t="s">
        <v>14</v>
      </c>
      <c r="G44" s="29">
        <v>5</v>
      </c>
      <c r="H44" s="10" t="s">
        <v>14</v>
      </c>
      <c r="I44" s="33"/>
      <c r="J44" s="85" t="s">
        <v>662</v>
      </c>
      <c r="K44" s="85" t="s">
        <v>967</v>
      </c>
      <c r="L44" s="88" t="s">
        <v>968</v>
      </c>
    </row>
    <row r="45" spans="1:12" ht="45">
      <c r="A45" s="44">
        <v>39</v>
      </c>
      <c r="B45" s="46" t="s">
        <v>760</v>
      </c>
      <c r="C45" s="46" t="s">
        <v>761</v>
      </c>
      <c r="D45" s="46" t="s">
        <v>34</v>
      </c>
      <c r="E45" s="47">
        <v>2018</v>
      </c>
      <c r="F45" s="10" t="s">
        <v>14</v>
      </c>
      <c r="G45" s="29">
        <v>5</v>
      </c>
      <c r="H45" s="10" t="s">
        <v>14</v>
      </c>
      <c r="I45" s="33"/>
      <c r="J45" s="101"/>
      <c r="K45" s="85" t="s">
        <v>967</v>
      </c>
      <c r="L45" s="88" t="s">
        <v>968</v>
      </c>
    </row>
    <row r="46" spans="1:12" ht="45">
      <c r="A46" s="44">
        <v>40</v>
      </c>
      <c r="B46" s="46" t="s">
        <v>762</v>
      </c>
      <c r="C46" s="46" t="s">
        <v>763</v>
      </c>
      <c r="D46" s="6" t="s">
        <v>140</v>
      </c>
      <c r="E46" s="47">
        <v>2019</v>
      </c>
      <c r="F46" s="10" t="s">
        <v>14</v>
      </c>
      <c r="G46" s="29">
        <v>5</v>
      </c>
      <c r="H46" s="10" t="s">
        <v>14</v>
      </c>
      <c r="I46" s="33"/>
      <c r="J46" s="85" t="s">
        <v>969</v>
      </c>
      <c r="K46" s="85" t="s">
        <v>967</v>
      </c>
      <c r="L46" s="88" t="s">
        <v>968</v>
      </c>
    </row>
    <row r="47" spans="1:12" ht="45">
      <c r="A47" s="44">
        <v>41</v>
      </c>
      <c r="B47" s="46" t="s">
        <v>764</v>
      </c>
      <c r="C47" s="46" t="s">
        <v>763</v>
      </c>
      <c r="D47" s="6" t="s">
        <v>140</v>
      </c>
      <c r="E47" s="47">
        <v>2019</v>
      </c>
      <c r="F47" s="10" t="s">
        <v>14</v>
      </c>
      <c r="G47" s="29">
        <v>5</v>
      </c>
      <c r="H47" s="10" t="s">
        <v>14</v>
      </c>
      <c r="I47" s="33"/>
      <c r="J47" s="85" t="s">
        <v>969</v>
      </c>
      <c r="K47" s="85" t="s">
        <v>967</v>
      </c>
      <c r="L47" s="88" t="s">
        <v>968</v>
      </c>
    </row>
    <row r="48" spans="1:12" ht="90">
      <c r="A48" s="44">
        <v>42</v>
      </c>
      <c r="B48" s="46" t="s">
        <v>765</v>
      </c>
      <c r="C48" s="46" t="s">
        <v>766</v>
      </c>
      <c r="D48" s="6" t="s">
        <v>687</v>
      </c>
      <c r="E48" s="47">
        <v>2019</v>
      </c>
      <c r="F48" s="10" t="s">
        <v>14</v>
      </c>
      <c r="G48" s="29">
        <v>5</v>
      </c>
      <c r="H48" s="10" t="s">
        <v>14</v>
      </c>
      <c r="I48" s="33"/>
      <c r="J48" s="101"/>
      <c r="K48" s="85" t="s">
        <v>967</v>
      </c>
      <c r="L48" s="88" t="s">
        <v>968</v>
      </c>
    </row>
    <row r="49" spans="1:12" ht="25.5">
      <c r="A49" s="44">
        <v>43</v>
      </c>
      <c r="B49" s="46" t="s">
        <v>767</v>
      </c>
      <c r="C49" s="46" t="s">
        <v>768</v>
      </c>
      <c r="D49" s="6" t="s">
        <v>769</v>
      </c>
      <c r="E49" s="47">
        <v>2017</v>
      </c>
      <c r="F49" s="10" t="s">
        <v>14</v>
      </c>
      <c r="G49" s="29">
        <v>5</v>
      </c>
      <c r="H49" s="10" t="s">
        <v>14</v>
      </c>
      <c r="I49" s="33"/>
      <c r="J49" s="85" t="s">
        <v>969</v>
      </c>
      <c r="K49" s="85" t="s">
        <v>967</v>
      </c>
      <c r="L49" s="88" t="s">
        <v>968</v>
      </c>
    </row>
    <row r="50" spans="1:12" ht="90">
      <c r="A50" s="44">
        <v>44</v>
      </c>
      <c r="B50" s="6" t="s">
        <v>770</v>
      </c>
      <c r="C50" s="6" t="s">
        <v>771</v>
      </c>
      <c r="D50" s="6" t="s">
        <v>128</v>
      </c>
      <c r="E50" s="48">
        <v>2018</v>
      </c>
      <c r="F50" s="10" t="s">
        <v>14</v>
      </c>
      <c r="G50" s="29">
        <v>5</v>
      </c>
      <c r="H50" s="10" t="s">
        <v>14</v>
      </c>
      <c r="I50" s="33"/>
      <c r="J50" s="85" t="s">
        <v>969</v>
      </c>
      <c r="K50" s="85" t="s">
        <v>967</v>
      </c>
      <c r="L50" s="88" t="s">
        <v>968</v>
      </c>
    </row>
    <row r="51" spans="1:12" ht="45">
      <c r="A51" s="44">
        <v>45</v>
      </c>
      <c r="B51" s="46" t="s">
        <v>772</v>
      </c>
      <c r="C51" s="46" t="s">
        <v>773</v>
      </c>
      <c r="D51" s="6" t="s">
        <v>684</v>
      </c>
      <c r="E51" s="47">
        <v>2019</v>
      </c>
      <c r="F51" s="10" t="s">
        <v>14</v>
      </c>
      <c r="G51" s="29">
        <v>5</v>
      </c>
      <c r="H51" s="10" t="s">
        <v>14</v>
      </c>
      <c r="I51" s="33"/>
      <c r="J51" s="85" t="s">
        <v>969</v>
      </c>
      <c r="K51" s="85" t="s">
        <v>967</v>
      </c>
      <c r="L51" s="88" t="s">
        <v>968</v>
      </c>
    </row>
    <row r="52" spans="1:12" ht="90">
      <c r="A52" s="44">
        <v>46</v>
      </c>
      <c r="B52" s="46" t="s">
        <v>774</v>
      </c>
      <c r="C52" s="46" t="s">
        <v>775</v>
      </c>
      <c r="D52" s="6" t="s">
        <v>687</v>
      </c>
      <c r="E52" s="47">
        <v>2019</v>
      </c>
      <c r="F52" s="10" t="s">
        <v>14</v>
      </c>
      <c r="G52" s="29">
        <v>5</v>
      </c>
      <c r="H52" s="10" t="s">
        <v>14</v>
      </c>
      <c r="I52" s="33"/>
      <c r="J52" s="101"/>
      <c r="K52" s="85" t="s">
        <v>967</v>
      </c>
      <c r="L52" s="88" t="s">
        <v>968</v>
      </c>
    </row>
    <row r="53" spans="1:12" ht="45">
      <c r="A53" s="44">
        <v>47</v>
      </c>
      <c r="B53" s="46" t="s">
        <v>776</v>
      </c>
      <c r="C53" s="46" t="s">
        <v>777</v>
      </c>
      <c r="D53" s="6" t="s">
        <v>140</v>
      </c>
      <c r="E53" s="47">
        <v>2019</v>
      </c>
      <c r="F53" s="10" t="s">
        <v>14</v>
      </c>
      <c r="G53" s="29">
        <v>5</v>
      </c>
      <c r="H53" s="10" t="s">
        <v>14</v>
      </c>
      <c r="I53" s="33"/>
      <c r="J53" s="85" t="s">
        <v>969</v>
      </c>
      <c r="K53" s="85" t="s">
        <v>967</v>
      </c>
      <c r="L53" s="88" t="s">
        <v>968</v>
      </c>
    </row>
    <row r="54" spans="1:12" ht="45">
      <c r="A54" s="44">
        <v>48</v>
      </c>
      <c r="B54" s="49" t="s">
        <v>778</v>
      </c>
      <c r="C54" s="49" t="s">
        <v>779</v>
      </c>
      <c r="D54" s="6" t="s">
        <v>780</v>
      </c>
      <c r="E54" s="50">
        <v>2017</v>
      </c>
      <c r="F54" s="10" t="s">
        <v>14</v>
      </c>
      <c r="G54" s="29">
        <v>5</v>
      </c>
      <c r="H54" s="10" t="s">
        <v>14</v>
      </c>
      <c r="I54" s="33"/>
      <c r="J54" s="85" t="s">
        <v>969</v>
      </c>
      <c r="K54" s="85" t="s">
        <v>967</v>
      </c>
      <c r="L54" s="88" t="s">
        <v>968</v>
      </c>
    </row>
    <row r="55" spans="1:12" ht="45">
      <c r="A55" s="44">
        <v>49</v>
      </c>
      <c r="B55" s="46" t="s">
        <v>781</v>
      </c>
      <c r="C55" s="46" t="s">
        <v>782</v>
      </c>
      <c r="D55" s="6" t="s">
        <v>684</v>
      </c>
      <c r="E55" s="47">
        <v>2019</v>
      </c>
      <c r="F55" s="10" t="s">
        <v>14</v>
      </c>
      <c r="G55" s="29">
        <v>5</v>
      </c>
      <c r="H55" s="10" t="s">
        <v>14</v>
      </c>
      <c r="I55" s="33"/>
      <c r="J55" s="101"/>
      <c r="K55" s="85" t="s">
        <v>967</v>
      </c>
      <c r="L55" s="88" t="s">
        <v>968</v>
      </c>
    </row>
    <row r="56" spans="1:12" ht="67.5">
      <c r="A56" s="44">
        <v>50</v>
      </c>
      <c r="B56" s="46" t="s">
        <v>783</v>
      </c>
      <c r="C56" s="46" t="s">
        <v>784</v>
      </c>
      <c r="D56" s="6" t="s">
        <v>17</v>
      </c>
      <c r="E56" s="47">
        <v>2019</v>
      </c>
      <c r="F56" s="10" t="s">
        <v>14</v>
      </c>
      <c r="G56" s="29">
        <v>5</v>
      </c>
      <c r="H56" s="10" t="s">
        <v>14</v>
      </c>
      <c r="I56" s="33"/>
      <c r="J56" s="101"/>
      <c r="K56" s="85" t="s">
        <v>967</v>
      </c>
      <c r="L56" s="88" t="s">
        <v>968</v>
      </c>
    </row>
    <row r="57" spans="1:12" ht="45">
      <c r="A57" s="44">
        <v>51</v>
      </c>
      <c r="B57" s="46" t="s">
        <v>785</v>
      </c>
      <c r="C57" s="46" t="s">
        <v>786</v>
      </c>
      <c r="D57" s="6" t="s">
        <v>684</v>
      </c>
      <c r="E57" s="47">
        <v>2019</v>
      </c>
      <c r="F57" s="10" t="s">
        <v>14</v>
      </c>
      <c r="G57" s="29">
        <v>5</v>
      </c>
      <c r="H57" s="10" t="s">
        <v>14</v>
      </c>
      <c r="I57" s="33"/>
      <c r="J57" s="85" t="s">
        <v>969</v>
      </c>
      <c r="K57" s="85" t="s">
        <v>967</v>
      </c>
      <c r="L57" s="88" t="s">
        <v>968</v>
      </c>
    </row>
    <row r="58" spans="1:12" ht="25.5">
      <c r="A58" s="44">
        <v>52</v>
      </c>
      <c r="B58" s="46" t="s">
        <v>787</v>
      </c>
      <c r="C58" s="46" t="s">
        <v>788</v>
      </c>
      <c r="D58" s="6" t="s">
        <v>789</v>
      </c>
      <c r="E58" s="51">
        <v>2018</v>
      </c>
      <c r="F58" s="10" t="s">
        <v>14</v>
      </c>
      <c r="G58" s="29">
        <v>5</v>
      </c>
      <c r="H58" s="10" t="s">
        <v>14</v>
      </c>
      <c r="I58" s="33"/>
      <c r="J58" s="85" t="s">
        <v>969</v>
      </c>
      <c r="K58" s="85" t="s">
        <v>967</v>
      </c>
      <c r="L58" s="88" t="s">
        <v>968</v>
      </c>
    </row>
    <row r="59" spans="1:12" ht="45">
      <c r="A59" s="44">
        <v>53</v>
      </c>
      <c r="B59" s="46" t="s">
        <v>790</v>
      </c>
      <c r="C59" s="46" t="s">
        <v>791</v>
      </c>
      <c r="D59" s="6" t="s">
        <v>140</v>
      </c>
      <c r="E59" s="47">
        <v>2019</v>
      </c>
      <c r="F59" s="10" t="s">
        <v>14</v>
      </c>
      <c r="G59" s="29">
        <v>5</v>
      </c>
      <c r="H59" s="10" t="s">
        <v>14</v>
      </c>
      <c r="I59" s="33"/>
      <c r="J59" s="85" t="s">
        <v>969</v>
      </c>
      <c r="K59" s="85" t="s">
        <v>967</v>
      </c>
      <c r="L59" s="88" t="s">
        <v>968</v>
      </c>
    </row>
    <row r="60" spans="1:12" ht="67.5">
      <c r="A60" s="44">
        <v>54</v>
      </c>
      <c r="B60" s="46" t="s">
        <v>792</v>
      </c>
      <c r="C60" s="46" t="s">
        <v>793</v>
      </c>
      <c r="D60" s="6" t="s">
        <v>794</v>
      </c>
      <c r="E60" s="47">
        <v>2019</v>
      </c>
      <c r="F60" s="10" t="s">
        <v>14</v>
      </c>
      <c r="G60" s="29">
        <v>5</v>
      </c>
      <c r="H60" s="10" t="s">
        <v>14</v>
      </c>
      <c r="I60" s="33"/>
      <c r="J60" s="85" t="s">
        <v>969</v>
      </c>
      <c r="K60" s="85" t="s">
        <v>967</v>
      </c>
      <c r="L60" s="88" t="s">
        <v>968</v>
      </c>
    </row>
    <row r="61" spans="1:12" ht="67.5">
      <c r="A61" s="44">
        <v>55</v>
      </c>
      <c r="B61" s="46" t="s">
        <v>795</v>
      </c>
      <c r="C61" s="46" t="s">
        <v>793</v>
      </c>
      <c r="D61" s="6" t="s">
        <v>794</v>
      </c>
      <c r="E61" s="47">
        <v>2019</v>
      </c>
      <c r="F61" s="10" t="s">
        <v>14</v>
      </c>
      <c r="G61" s="29">
        <v>5</v>
      </c>
      <c r="H61" s="10" t="s">
        <v>14</v>
      </c>
      <c r="I61" s="33"/>
      <c r="J61" s="85" t="s">
        <v>969</v>
      </c>
      <c r="K61" s="85" t="s">
        <v>967</v>
      </c>
      <c r="L61" s="88" t="s">
        <v>968</v>
      </c>
    </row>
    <row r="62" spans="1:12" ht="45">
      <c r="A62" s="44">
        <v>56</v>
      </c>
      <c r="B62" s="46" t="s">
        <v>796</v>
      </c>
      <c r="C62" s="46" t="s">
        <v>797</v>
      </c>
      <c r="D62" s="6" t="s">
        <v>798</v>
      </c>
      <c r="E62" s="47">
        <v>2019</v>
      </c>
      <c r="F62" s="10" t="s">
        <v>14</v>
      </c>
      <c r="G62" s="29">
        <v>5</v>
      </c>
      <c r="H62" s="10" t="s">
        <v>14</v>
      </c>
      <c r="I62" s="33"/>
      <c r="J62" s="85" t="s">
        <v>969</v>
      </c>
      <c r="K62" s="85" t="s">
        <v>967</v>
      </c>
      <c r="L62" s="88" t="s">
        <v>968</v>
      </c>
    </row>
    <row r="63" spans="1:12" ht="45">
      <c r="A63" s="44">
        <v>57</v>
      </c>
      <c r="B63" s="46" t="s">
        <v>799</v>
      </c>
      <c r="C63" s="46" t="s">
        <v>800</v>
      </c>
      <c r="D63" s="6" t="s">
        <v>140</v>
      </c>
      <c r="E63" s="47">
        <v>2019</v>
      </c>
      <c r="F63" s="10" t="s">
        <v>14</v>
      </c>
      <c r="G63" s="29">
        <v>5</v>
      </c>
      <c r="H63" s="10" t="s">
        <v>14</v>
      </c>
      <c r="I63" s="33"/>
      <c r="J63" s="85" t="s">
        <v>969</v>
      </c>
      <c r="K63" s="85" t="s">
        <v>967</v>
      </c>
      <c r="L63" s="88" t="s">
        <v>968</v>
      </c>
    </row>
    <row r="64" spans="1:12" ht="90">
      <c r="A64" s="44">
        <v>58</v>
      </c>
      <c r="B64" s="46" t="s">
        <v>801</v>
      </c>
      <c r="C64" s="46" t="s">
        <v>711</v>
      </c>
      <c r="D64" s="6" t="s">
        <v>687</v>
      </c>
      <c r="E64" s="47">
        <v>2019</v>
      </c>
      <c r="F64" s="10" t="s">
        <v>14</v>
      </c>
      <c r="G64" s="29">
        <v>5</v>
      </c>
      <c r="H64" s="10" t="s">
        <v>14</v>
      </c>
      <c r="I64" s="33"/>
      <c r="J64" s="85" t="s">
        <v>969</v>
      </c>
      <c r="K64" s="85" t="s">
        <v>967</v>
      </c>
      <c r="L64" s="88" t="s">
        <v>968</v>
      </c>
    </row>
    <row r="65" spans="1:12" ht="45">
      <c r="A65" s="44">
        <v>59</v>
      </c>
      <c r="B65" s="46" t="s">
        <v>802</v>
      </c>
      <c r="C65" s="46" t="s">
        <v>803</v>
      </c>
      <c r="D65" s="6" t="s">
        <v>93</v>
      </c>
      <c r="E65" s="47">
        <v>2018</v>
      </c>
      <c r="F65" s="10" t="s">
        <v>14</v>
      </c>
      <c r="G65" s="29">
        <v>5</v>
      </c>
      <c r="H65" s="10" t="s">
        <v>14</v>
      </c>
      <c r="I65" s="33"/>
      <c r="J65" s="85" t="s">
        <v>969</v>
      </c>
      <c r="K65" s="85" t="s">
        <v>967</v>
      </c>
      <c r="L65" s="88" t="s">
        <v>968</v>
      </c>
    </row>
    <row r="66" spans="1:12" ht="45">
      <c r="A66" s="44">
        <v>60</v>
      </c>
      <c r="B66" s="46" t="s">
        <v>804</v>
      </c>
      <c r="C66" s="46" t="s">
        <v>805</v>
      </c>
      <c r="D66" s="6" t="s">
        <v>137</v>
      </c>
      <c r="E66" s="47">
        <v>2018</v>
      </c>
      <c r="F66" s="10" t="s">
        <v>14</v>
      </c>
      <c r="G66" s="29">
        <v>5</v>
      </c>
      <c r="H66" s="10" t="s">
        <v>14</v>
      </c>
      <c r="I66" s="33"/>
      <c r="J66" s="101"/>
      <c r="K66" s="85" t="s">
        <v>967</v>
      </c>
      <c r="L66" s="88" t="s">
        <v>968</v>
      </c>
    </row>
    <row r="67" spans="1:12" ht="45">
      <c r="A67" s="44">
        <v>61</v>
      </c>
      <c r="B67" s="6" t="s">
        <v>806</v>
      </c>
      <c r="C67" s="6" t="s">
        <v>807</v>
      </c>
      <c r="D67" s="6" t="s">
        <v>684</v>
      </c>
      <c r="E67" s="52">
        <v>2018</v>
      </c>
      <c r="F67" s="10" t="s">
        <v>14</v>
      </c>
      <c r="G67" s="29">
        <v>5</v>
      </c>
      <c r="H67" s="10" t="s">
        <v>14</v>
      </c>
      <c r="I67" s="33"/>
      <c r="J67" s="85" t="s">
        <v>969</v>
      </c>
      <c r="K67" s="85" t="s">
        <v>967</v>
      </c>
      <c r="L67" s="88" t="s">
        <v>968</v>
      </c>
    </row>
    <row r="68" spans="1:12" ht="25.5">
      <c r="A68" s="44">
        <v>62</v>
      </c>
      <c r="B68" s="46" t="s">
        <v>808</v>
      </c>
      <c r="C68" s="46" t="s">
        <v>809</v>
      </c>
      <c r="D68" s="6" t="s">
        <v>23</v>
      </c>
      <c r="E68" s="47">
        <v>2018</v>
      </c>
      <c r="F68" s="10" t="s">
        <v>14</v>
      </c>
      <c r="G68" s="29">
        <v>5</v>
      </c>
      <c r="H68" s="10" t="s">
        <v>14</v>
      </c>
      <c r="I68" s="33"/>
      <c r="J68" s="85" t="s">
        <v>969</v>
      </c>
      <c r="K68" s="85" t="s">
        <v>967</v>
      </c>
      <c r="L68" s="88" t="s">
        <v>968</v>
      </c>
    </row>
    <row r="69" spans="1:12" ht="67.5">
      <c r="A69" s="44">
        <v>63</v>
      </c>
      <c r="B69" s="6" t="s">
        <v>810</v>
      </c>
      <c r="C69" s="6" t="s">
        <v>811</v>
      </c>
      <c r="D69" s="46" t="s">
        <v>812</v>
      </c>
      <c r="E69" s="52">
        <v>2018</v>
      </c>
      <c r="F69" s="10" t="s">
        <v>14</v>
      </c>
      <c r="G69" s="29">
        <v>5</v>
      </c>
      <c r="H69" s="10" t="s">
        <v>14</v>
      </c>
      <c r="I69" s="33"/>
      <c r="J69" s="101"/>
      <c r="K69" s="85" t="s">
        <v>967</v>
      </c>
      <c r="L69" s="88" t="s">
        <v>968</v>
      </c>
    </row>
    <row r="70" spans="1:12" ht="45">
      <c r="A70" s="44">
        <v>64</v>
      </c>
      <c r="B70" s="46" t="s">
        <v>813</v>
      </c>
      <c r="C70" s="46" t="s">
        <v>814</v>
      </c>
      <c r="D70" s="6" t="s">
        <v>684</v>
      </c>
      <c r="E70" s="47">
        <v>2019</v>
      </c>
      <c r="F70" s="10" t="s">
        <v>14</v>
      </c>
      <c r="G70" s="29">
        <v>5</v>
      </c>
      <c r="H70" s="10" t="s">
        <v>14</v>
      </c>
      <c r="I70" s="33"/>
      <c r="J70" s="85" t="s">
        <v>969</v>
      </c>
      <c r="K70" s="85" t="s">
        <v>967</v>
      </c>
      <c r="L70" s="88" t="s">
        <v>968</v>
      </c>
    </row>
    <row r="71" spans="1:12" ht="45">
      <c r="A71" s="44">
        <v>65</v>
      </c>
      <c r="B71" s="46" t="s">
        <v>815</v>
      </c>
      <c r="C71" s="46" t="s">
        <v>816</v>
      </c>
      <c r="D71" s="6" t="s">
        <v>684</v>
      </c>
      <c r="E71" s="47">
        <v>2019</v>
      </c>
      <c r="F71" s="10" t="s">
        <v>14</v>
      </c>
      <c r="G71" s="29">
        <v>5</v>
      </c>
      <c r="H71" s="10" t="s">
        <v>14</v>
      </c>
      <c r="I71" s="33"/>
      <c r="J71" s="85" t="s">
        <v>969</v>
      </c>
      <c r="K71" s="85" t="s">
        <v>967</v>
      </c>
      <c r="L71" s="88" t="s">
        <v>968</v>
      </c>
    </row>
    <row r="72" spans="1:12" ht="45">
      <c r="A72" s="44">
        <v>66</v>
      </c>
      <c r="B72" s="46" t="s">
        <v>817</v>
      </c>
      <c r="C72" s="46" t="s">
        <v>818</v>
      </c>
      <c r="D72" s="6" t="s">
        <v>137</v>
      </c>
      <c r="E72" s="47">
        <v>2019</v>
      </c>
      <c r="F72" s="10" t="s">
        <v>14</v>
      </c>
      <c r="G72" s="29">
        <v>5</v>
      </c>
      <c r="H72" s="10" t="s">
        <v>14</v>
      </c>
      <c r="I72" s="33"/>
      <c r="J72" s="85" t="s">
        <v>969</v>
      </c>
      <c r="K72" s="85" t="s">
        <v>967</v>
      </c>
      <c r="L72" s="88" t="s">
        <v>968</v>
      </c>
    </row>
    <row r="73" spans="1:12" ht="45">
      <c r="A73" s="44">
        <v>67</v>
      </c>
      <c r="B73" s="46" t="s">
        <v>819</v>
      </c>
      <c r="C73" s="46" t="s">
        <v>818</v>
      </c>
      <c r="D73" s="6" t="s">
        <v>137</v>
      </c>
      <c r="E73" s="47">
        <v>2019</v>
      </c>
      <c r="F73" s="10" t="s">
        <v>14</v>
      </c>
      <c r="G73" s="29">
        <v>5</v>
      </c>
      <c r="H73" s="10" t="s">
        <v>14</v>
      </c>
      <c r="I73" s="33"/>
      <c r="J73" s="101"/>
      <c r="K73" s="85" t="s">
        <v>967</v>
      </c>
      <c r="L73" s="88" t="s">
        <v>968</v>
      </c>
    </row>
    <row r="74" spans="1:12" ht="67.5">
      <c r="A74" s="44">
        <v>68</v>
      </c>
      <c r="B74" s="46" t="s">
        <v>820</v>
      </c>
      <c r="C74" s="46" t="s">
        <v>818</v>
      </c>
      <c r="D74" s="6" t="s">
        <v>137</v>
      </c>
      <c r="E74" s="47">
        <v>2019</v>
      </c>
      <c r="F74" s="10" t="s">
        <v>14</v>
      </c>
      <c r="G74" s="29">
        <v>5</v>
      </c>
      <c r="H74" s="10" t="s">
        <v>14</v>
      </c>
      <c r="I74" s="33"/>
      <c r="J74" s="85" t="s">
        <v>969</v>
      </c>
      <c r="K74" s="85" t="s">
        <v>967</v>
      </c>
      <c r="L74" s="88" t="s">
        <v>968</v>
      </c>
    </row>
    <row r="75" spans="1:12" ht="45">
      <c r="A75" s="44">
        <v>69</v>
      </c>
      <c r="B75" s="46" t="s">
        <v>821</v>
      </c>
      <c r="C75" s="46" t="s">
        <v>818</v>
      </c>
      <c r="D75" s="6" t="s">
        <v>137</v>
      </c>
      <c r="E75" s="47">
        <v>2019</v>
      </c>
      <c r="F75" s="10" t="s">
        <v>14</v>
      </c>
      <c r="G75" s="29">
        <v>5</v>
      </c>
      <c r="H75" s="10" t="s">
        <v>14</v>
      </c>
      <c r="I75" s="33"/>
      <c r="J75" s="85" t="s">
        <v>969</v>
      </c>
      <c r="K75" s="85" t="s">
        <v>967</v>
      </c>
      <c r="L75" s="88" t="s">
        <v>968</v>
      </c>
    </row>
    <row r="76" spans="1:12" ht="45">
      <c r="A76" s="44">
        <v>70</v>
      </c>
      <c r="B76" s="46" t="s">
        <v>822</v>
      </c>
      <c r="C76" s="46" t="s">
        <v>818</v>
      </c>
      <c r="D76" s="6" t="s">
        <v>137</v>
      </c>
      <c r="E76" s="47">
        <v>2019</v>
      </c>
      <c r="F76" s="10" t="s">
        <v>14</v>
      </c>
      <c r="G76" s="29">
        <v>5</v>
      </c>
      <c r="H76" s="10" t="s">
        <v>14</v>
      </c>
      <c r="I76" s="33"/>
      <c r="J76" s="101"/>
      <c r="K76" s="85" t="s">
        <v>967</v>
      </c>
      <c r="L76" s="88" t="s">
        <v>968</v>
      </c>
    </row>
    <row r="77" spans="1:12" ht="90">
      <c r="A77" s="44">
        <v>71</v>
      </c>
      <c r="B77" s="6" t="s">
        <v>823</v>
      </c>
      <c r="C77" s="6" t="s">
        <v>824</v>
      </c>
      <c r="D77" s="6" t="s">
        <v>128</v>
      </c>
      <c r="E77" s="47">
        <v>2018</v>
      </c>
      <c r="F77" s="10" t="s">
        <v>14</v>
      </c>
      <c r="G77" s="29">
        <v>5</v>
      </c>
      <c r="H77" s="10" t="s">
        <v>14</v>
      </c>
      <c r="I77" s="33"/>
      <c r="J77" s="85" t="s">
        <v>969</v>
      </c>
      <c r="K77" s="85" t="s">
        <v>967</v>
      </c>
      <c r="L77" s="88" t="s">
        <v>968</v>
      </c>
    </row>
    <row r="78" spans="1:12" ht="45">
      <c r="A78" s="44">
        <v>72</v>
      </c>
      <c r="B78" s="46" t="s">
        <v>825</v>
      </c>
      <c r="C78" s="46" t="s">
        <v>818</v>
      </c>
      <c r="D78" s="6" t="s">
        <v>137</v>
      </c>
      <c r="E78" s="47">
        <v>2019</v>
      </c>
      <c r="F78" s="10" t="s">
        <v>14</v>
      </c>
      <c r="G78" s="29">
        <v>5</v>
      </c>
      <c r="H78" s="10" t="s">
        <v>14</v>
      </c>
      <c r="I78" s="33"/>
      <c r="J78" s="85" t="s">
        <v>969</v>
      </c>
      <c r="K78" s="85" t="s">
        <v>967</v>
      </c>
      <c r="L78" s="88" t="s">
        <v>968</v>
      </c>
    </row>
    <row r="79" spans="1:12" ht="45">
      <c r="A79" s="44">
        <v>73</v>
      </c>
      <c r="B79" s="46" t="s">
        <v>826</v>
      </c>
      <c r="C79" s="46" t="s">
        <v>818</v>
      </c>
      <c r="D79" s="6" t="s">
        <v>137</v>
      </c>
      <c r="E79" s="47">
        <v>2019</v>
      </c>
      <c r="F79" s="10" t="s">
        <v>14</v>
      </c>
      <c r="G79" s="29">
        <v>5</v>
      </c>
      <c r="H79" s="10" t="s">
        <v>14</v>
      </c>
      <c r="I79" s="33"/>
      <c r="J79" s="101"/>
      <c r="K79" s="85" t="s">
        <v>967</v>
      </c>
      <c r="L79" s="88" t="s">
        <v>968</v>
      </c>
    </row>
    <row r="80" spans="1:12" ht="45">
      <c r="A80" s="44">
        <v>74</v>
      </c>
      <c r="B80" s="46" t="s">
        <v>827</v>
      </c>
      <c r="C80" s="46" t="s">
        <v>818</v>
      </c>
      <c r="D80" s="6" t="s">
        <v>137</v>
      </c>
      <c r="E80" s="47">
        <v>2019</v>
      </c>
      <c r="F80" s="10" t="s">
        <v>14</v>
      </c>
      <c r="G80" s="29">
        <v>5</v>
      </c>
      <c r="H80" s="10" t="s">
        <v>14</v>
      </c>
      <c r="I80" s="33"/>
      <c r="J80" s="85" t="s">
        <v>969</v>
      </c>
      <c r="K80" s="85" t="s">
        <v>967</v>
      </c>
      <c r="L80" s="88" t="s">
        <v>968</v>
      </c>
    </row>
    <row r="81" spans="1:12" ht="45">
      <c r="A81" s="44">
        <v>75</v>
      </c>
      <c r="B81" s="46" t="s">
        <v>828</v>
      </c>
      <c r="C81" s="46" t="s">
        <v>818</v>
      </c>
      <c r="D81" s="6" t="s">
        <v>137</v>
      </c>
      <c r="E81" s="47">
        <v>2019</v>
      </c>
      <c r="F81" s="10" t="s">
        <v>14</v>
      </c>
      <c r="G81" s="29">
        <v>5</v>
      </c>
      <c r="H81" s="10" t="s">
        <v>14</v>
      </c>
      <c r="I81" s="33"/>
      <c r="J81" s="85" t="s">
        <v>969</v>
      </c>
      <c r="K81" s="85" t="s">
        <v>967</v>
      </c>
      <c r="L81" s="88" t="s">
        <v>968</v>
      </c>
    </row>
    <row r="82" spans="1:12" ht="45">
      <c r="A82" s="44">
        <v>76</v>
      </c>
      <c r="B82" s="46" t="s">
        <v>829</v>
      </c>
      <c r="C82" s="46" t="s">
        <v>818</v>
      </c>
      <c r="D82" s="6" t="s">
        <v>137</v>
      </c>
      <c r="E82" s="47">
        <v>2019</v>
      </c>
      <c r="F82" s="10" t="s">
        <v>14</v>
      </c>
      <c r="G82" s="29">
        <v>5</v>
      </c>
      <c r="H82" s="10" t="s">
        <v>14</v>
      </c>
      <c r="I82" s="33"/>
      <c r="J82" s="101"/>
      <c r="K82" s="85" t="s">
        <v>967</v>
      </c>
      <c r="L82" s="88" t="s">
        <v>968</v>
      </c>
    </row>
    <row r="83" spans="1:12" ht="45">
      <c r="A83" s="44">
        <v>77</v>
      </c>
      <c r="B83" s="46" t="s">
        <v>830</v>
      </c>
      <c r="C83" s="46" t="s">
        <v>818</v>
      </c>
      <c r="D83" s="6" t="s">
        <v>137</v>
      </c>
      <c r="E83" s="47">
        <v>2019</v>
      </c>
      <c r="F83" s="10" t="s">
        <v>14</v>
      </c>
      <c r="G83" s="29">
        <v>5</v>
      </c>
      <c r="H83" s="10" t="s">
        <v>14</v>
      </c>
      <c r="I83" s="33"/>
      <c r="J83" s="85" t="s">
        <v>969</v>
      </c>
      <c r="K83" s="85" t="s">
        <v>967</v>
      </c>
      <c r="L83" s="88" t="s">
        <v>968</v>
      </c>
    </row>
    <row r="84" spans="1:12" ht="45">
      <c r="A84" s="44">
        <v>78</v>
      </c>
      <c r="B84" s="46" t="s">
        <v>831</v>
      </c>
      <c r="C84" s="46" t="s">
        <v>818</v>
      </c>
      <c r="D84" s="6" t="s">
        <v>137</v>
      </c>
      <c r="E84" s="47">
        <v>2019</v>
      </c>
      <c r="F84" s="10" t="s">
        <v>14</v>
      </c>
      <c r="G84" s="29">
        <v>5</v>
      </c>
      <c r="H84" s="10" t="s">
        <v>14</v>
      </c>
      <c r="I84" s="33"/>
      <c r="J84" s="85" t="s">
        <v>969</v>
      </c>
      <c r="K84" s="85" t="s">
        <v>967</v>
      </c>
      <c r="L84" s="88" t="s">
        <v>968</v>
      </c>
    </row>
    <row r="85" spans="1:12" ht="45">
      <c r="A85" s="44">
        <v>79</v>
      </c>
      <c r="B85" s="46" t="s">
        <v>832</v>
      </c>
      <c r="C85" s="46" t="s">
        <v>818</v>
      </c>
      <c r="D85" s="6" t="s">
        <v>137</v>
      </c>
      <c r="E85" s="47">
        <v>2019</v>
      </c>
      <c r="F85" s="10" t="s">
        <v>14</v>
      </c>
      <c r="G85" s="29">
        <v>5</v>
      </c>
      <c r="H85" s="10" t="s">
        <v>14</v>
      </c>
      <c r="I85" s="33"/>
      <c r="J85" s="101"/>
      <c r="K85" s="85" t="s">
        <v>967</v>
      </c>
      <c r="L85" s="88" t="s">
        <v>968</v>
      </c>
    </row>
    <row r="86" spans="1:12" ht="45">
      <c r="A86" s="44">
        <v>80</v>
      </c>
      <c r="B86" s="46" t="s">
        <v>833</v>
      </c>
      <c r="C86" s="46" t="s">
        <v>818</v>
      </c>
      <c r="D86" s="6" t="s">
        <v>137</v>
      </c>
      <c r="E86" s="47">
        <v>2019</v>
      </c>
      <c r="F86" s="10" t="s">
        <v>14</v>
      </c>
      <c r="G86" s="29">
        <v>5</v>
      </c>
      <c r="H86" s="10" t="s">
        <v>14</v>
      </c>
      <c r="I86" s="33"/>
      <c r="J86" s="85" t="s">
        <v>969</v>
      </c>
      <c r="K86" s="85" t="s">
        <v>967</v>
      </c>
      <c r="L86" s="88" t="s">
        <v>968</v>
      </c>
    </row>
    <row r="87" spans="1:12" ht="45">
      <c r="A87" s="44">
        <v>81</v>
      </c>
      <c r="B87" s="46" t="s">
        <v>834</v>
      </c>
      <c r="C87" s="46" t="s">
        <v>818</v>
      </c>
      <c r="D87" s="6" t="s">
        <v>137</v>
      </c>
      <c r="E87" s="47">
        <v>2019</v>
      </c>
      <c r="F87" s="10" t="s">
        <v>14</v>
      </c>
      <c r="G87" s="29">
        <v>5</v>
      </c>
      <c r="H87" s="10" t="s">
        <v>14</v>
      </c>
      <c r="I87" s="33"/>
      <c r="J87" s="85" t="s">
        <v>969</v>
      </c>
      <c r="K87" s="85" t="s">
        <v>967</v>
      </c>
      <c r="L87" s="88" t="s">
        <v>968</v>
      </c>
    </row>
    <row r="88" spans="1:12" ht="45">
      <c r="A88" s="44">
        <v>82</v>
      </c>
      <c r="B88" s="46" t="s">
        <v>835</v>
      </c>
      <c r="C88" s="46" t="s">
        <v>836</v>
      </c>
      <c r="D88" s="6" t="s">
        <v>140</v>
      </c>
      <c r="E88" s="47">
        <v>2019</v>
      </c>
      <c r="F88" s="10" t="s">
        <v>14</v>
      </c>
      <c r="G88" s="29">
        <v>5</v>
      </c>
      <c r="H88" s="10" t="s">
        <v>14</v>
      </c>
      <c r="I88" s="33"/>
      <c r="J88" s="101"/>
      <c r="K88" s="85" t="s">
        <v>967</v>
      </c>
      <c r="L88" s="88" t="s">
        <v>968</v>
      </c>
    </row>
    <row r="89" spans="1:12" ht="90">
      <c r="A89" s="44">
        <v>83</v>
      </c>
      <c r="B89" s="6" t="s">
        <v>837</v>
      </c>
      <c r="C89" s="6" t="s">
        <v>838</v>
      </c>
      <c r="D89" s="6" t="s">
        <v>128</v>
      </c>
      <c r="E89" s="48">
        <v>2018</v>
      </c>
      <c r="F89" s="10" t="s">
        <v>14</v>
      </c>
      <c r="G89" s="29">
        <v>5</v>
      </c>
      <c r="H89" s="10" t="s">
        <v>14</v>
      </c>
      <c r="I89" s="33"/>
      <c r="J89" s="85" t="s">
        <v>969</v>
      </c>
      <c r="K89" s="85" t="s">
        <v>967</v>
      </c>
      <c r="L89" s="88" t="s">
        <v>968</v>
      </c>
    </row>
    <row r="90" spans="1:12" ht="90">
      <c r="A90" s="44">
        <v>84</v>
      </c>
      <c r="B90" s="6" t="s">
        <v>839</v>
      </c>
      <c r="C90" s="6" t="s">
        <v>838</v>
      </c>
      <c r="D90" s="6" t="s">
        <v>128</v>
      </c>
      <c r="E90" s="48">
        <v>2018</v>
      </c>
      <c r="F90" s="10" t="s">
        <v>14</v>
      </c>
      <c r="G90" s="29">
        <v>5</v>
      </c>
      <c r="H90" s="10" t="s">
        <v>14</v>
      </c>
      <c r="I90" s="33"/>
      <c r="J90" s="85" t="s">
        <v>969</v>
      </c>
      <c r="K90" s="85" t="s">
        <v>967</v>
      </c>
      <c r="L90" s="88" t="s">
        <v>968</v>
      </c>
    </row>
    <row r="91" spans="1:12" ht="90">
      <c r="A91" s="44">
        <v>85</v>
      </c>
      <c r="B91" s="6" t="s">
        <v>840</v>
      </c>
      <c r="C91" s="6" t="s">
        <v>838</v>
      </c>
      <c r="D91" s="6" t="s">
        <v>128</v>
      </c>
      <c r="E91" s="48">
        <v>2018</v>
      </c>
      <c r="F91" s="10" t="s">
        <v>14</v>
      </c>
      <c r="G91" s="29">
        <v>5</v>
      </c>
      <c r="H91" s="10" t="s">
        <v>14</v>
      </c>
      <c r="I91" s="33"/>
      <c r="J91" s="101"/>
      <c r="K91" s="85" t="s">
        <v>967</v>
      </c>
      <c r="L91" s="88" t="s">
        <v>968</v>
      </c>
    </row>
    <row r="92" spans="1:12" ht="90">
      <c r="A92" s="44">
        <v>86</v>
      </c>
      <c r="B92" s="6" t="s">
        <v>841</v>
      </c>
      <c r="C92" s="6" t="s">
        <v>838</v>
      </c>
      <c r="D92" s="6" t="s">
        <v>128</v>
      </c>
      <c r="E92" s="48">
        <v>2018</v>
      </c>
      <c r="F92" s="10" t="s">
        <v>14</v>
      </c>
      <c r="G92" s="29">
        <v>5</v>
      </c>
      <c r="H92" s="10" t="s">
        <v>14</v>
      </c>
      <c r="I92" s="33"/>
      <c r="J92" s="85" t="s">
        <v>969</v>
      </c>
      <c r="K92" s="85" t="s">
        <v>967</v>
      </c>
      <c r="L92" s="88" t="s">
        <v>968</v>
      </c>
    </row>
    <row r="93" spans="1:12" ht="90">
      <c r="A93" s="44">
        <v>87</v>
      </c>
      <c r="B93" s="6" t="s">
        <v>842</v>
      </c>
      <c r="C93" s="6" t="s">
        <v>838</v>
      </c>
      <c r="D93" s="6" t="s">
        <v>128</v>
      </c>
      <c r="E93" s="48">
        <v>2018</v>
      </c>
      <c r="F93" s="10" t="s">
        <v>14</v>
      </c>
      <c r="G93" s="29">
        <v>5</v>
      </c>
      <c r="H93" s="10" t="s">
        <v>14</v>
      </c>
      <c r="I93" s="33"/>
      <c r="J93" s="101"/>
      <c r="K93" s="85" t="s">
        <v>967</v>
      </c>
      <c r="L93" s="88" t="s">
        <v>968</v>
      </c>
    </row>
    <row r="94" spans="1:12" ht="90">
      <c r="A94" s="44">
        <v>88</v>
      </c>
      <c r="B94" s="6" t="s">
        <v>843</v>
      </c>
      <c r="C94" s="6" t="s">
        <v>838</v>
      </c>
      <c r="D94" s="6" t="s">
        <v>128</v>
      </c>
      <c r="E94" s="48">
        <v>2018</v>
      </c>
      <c r="F94" s="10" t="s">
        <v>14</v>
      </c>
      <c r="G94" s="29">
        <v>5</v>
      </c>
      <c r="H94" s="10" t="s">
        <v>14</v>
      </c>
      <c r="I94" s="33"/>
      <c r="J94" s="85" t="s">
        <v>969</v>
      </c>
      <c r="K94" s="85" t="s">
        <v>967</v>
      </c>
      <c r="L94" s="88" t="s">
        <v>968</v>
      </c>
    </row>
    <row r="95" spans="1:12" ht="90">
      <c r="A95" s="44">
        <v>89</v>
      </c>
      <c r="B95" s="6" t="s">
        <v>844</v>
      </c>
      <c r="C95" s="6" t="s">
        <v>838</v>
      </c>
      <c r="D95" s="6" t="s">
        <v>128</v>
      </c>
      <c r="E95" s="48">
        <v>2018</v>
      </c>
      <c r="F95" s="10" t="s">
        <v>14</v>
      </c>
      <c r="G95" s="29">
        <v>5</v>
      </c>
      <c r="H95" s="10" t="s">
        <v>14</v>
      </c>
      <c r="I95" s="33"/>
      <c r="J95" s="85" t="s">
        <v>969</v>
      </c>
      <c r="K95" s="85" t="s">
        <v>967</v>
      </c>
      <c r="L95" s="88" t="s">
        <v>968</v>
      </c>
    </row>
    <row r="96" spans="1:12" ht="90">
      <c r="A96" s="44">
        <v>90</v>
      </c>
      <c r="B96" s="6" t="s">
        <v>845</v>
      </c>
      <c r="C96" s="6" t="s">
        <v>838</v>
      </c>
      <c r="D96" s="6" t="s">
        <v>128</v>
      </c>
      <c r="E96" s="48">
        <v>2018</v>
      </c>
      <c r="F96" s="10" t="s">
        <v>14</v>
      </c>
      <c r="G96" s="29">
        <v>5</v>
      </c>
      <c r="H96" s="10" t="s">
        <v>14</v>
      </c>
      <c r="I96" s="33"/>
      <c r="J96" s="101"/>
      <c r="K96" s="85" t="s">
        <v>967</v>
      </c>
      <c r="L96" s="88" t="s">
        <v>968</v>
      </c>
    </row>
    <row r="97" spans="1:12" ht="90">
      <c r="A97" s="44">
        <v>91</v>
      </c>
      <c r="B97" s="6" t="s">
        <v>846</v>
      </c>
      <c r="C97" s="6" t="s">
        <v>838</v>
      </c>
      <c r="D97" s="6" t="s">
        <v>128</v>
      </c>
      <c r="E97" s="48">
        <v>2018</v>
      </c>
      <c r="F97" s="10" t="s">
        <v>14</v>
      </c>
      <c r="G97" s="29">
        <v>5</v>
      </c>
      <c r="H97" s="10" t="s">
        <v>14</v>
      </c>
      <c r="I97" s="33"/>
      <c r="J97" s="85" t="s">
        <v>969</v>
      </c>
      <c r="K97" s="85" t="s">
        <v>967</v>
      </c>
      <c r="L97" s="88" t="s">
        <v>968</v>
      </c>
    </row>
    <row r="98" spans="1:12" ht="90">
      <c r="A98" s="44">
        <v>92</v>
      </c>
      <c r="B98" s="6" t="s">
        <v>847</v>
      </c>
      <c r="C98" s="6" t="s">
        <v>838</v>
      </c>
      <c r="D98" s="6" t="s">
        <v>128</v>
      </c>
      <c r="E98" s="48">
        <v>2018</v>
      </c>
      <c r="F98" s="10" t="s">
        <v>14</v>
      </c>
      <c r="G98" s="29">
        <v>5</v>
      </c>
      <c r="H98" s="10" t="s">
        <v>14</v>
      </c>
      <c r="I98" s="33"/>
      <c r="J98" s="85" t="s">
        <v>969</v>
      </c>
      <c r="K98" s="85" t="s">
        <v>967</v>
      </c>
      <c r="L98" s="88" t="s">
        <v>968</v>
      </c>
    </row>
    <row r="99" spans="1:12" ht="90">
      <c r="A99" s="44">
        <v>93</v>
      </c>
      <c r="B99" s="6" t="s">
        <v>848</v>
      </c>
      <c r="C99" s="6" t="s">
        <v>849</v>
      </c>
      <c r="D99" s="6" t="s">
        <v>128</v>
      </c>
      <c r="E99" s="48">
        <v>2018</v>
      </c>
      <c r="F99" s="10" t="s">
        <v>14</v>
      </c>
      <c r="G99" s="29">
        <v>5</v>
      </c>
      <c r="H99" s="10" t="s">
        <v>14</v>
      </c>
      <c r="I99" s="33"/>
      <c r="J99" s="85" t="s">
        <v>969</v>
      </c>
      <c r="K99" s="85" t="s">
        <v>967</v>
      </c>
      <c r="L99" s="88" t="s">
        <v>968</v>
      </c>
    </row>
    <row r="100" spans="1:12" ht="45">
      <c r="A100" s="44">
        <v>94</v>
      </c>
      <c r="B100" s="46" t="s">
        <v>850</v>
      </c>
      <c r="C100" s="46" t="s">
        <v>705</v>
      </c>
      <c r="D100" s="6" t="s">
        <v>137</v>
      </c>
      <c r="E100" s="47">
        <v>2018</v>
      </c>
      <c r="F100" s="10" t="s">
        <v>14</v>
      </c>
      <c r="G100" s="29">
        <v>5</v>
      </c>
      <c r="H100" s="10" t="s">
        <v>14</v>
      </c>
      <c r="I100" s="33"/>
      <c r="J100" s="85" t="s">
        <v>969</v>
      </c>
      <c r="K100" s="85" t="s">
        <v>967</v>
      </c>
      <c r="L100" s="88" t="s">
        <v>968</v>
      </c>
    </row>
    <row r="101" spans="1:12" ht="67.5">
      <c r="A101" s="44">
        <v>95</v>
      </c>
      <c r="B101" s="46" t="s">
        <v>851</v>
      </c>
      <c r="C101" s="46" t="s">
        <v>793</v>
      </c>
      <c r="D101" s="6" t="s">
        <v>794</v>
      </c>
      <c r="E101" s="47">
        <v>2019</v>
      </c>
      <c r="F101" s="10" t="s">
        <v>14</v>
      </c>
      <c r="G101" s="29">
        <v>5</v>
      </c>
      <c r="H101" s="10" t="s">
        <v>14</v>
      </c>
      <c r="I101" s="33"/>
      <c r="J101" s="85" t="s">
        <v>969</v>
      </c>
      <c r="K101" s="85" t="s">
        <v>967</v>
      </c>
      <c r="L101" s="88" t="s">
        <v>968</v>
      </c>
    </row>
    <row r="102" spans="1:12" ht="90">
      <c r="A102" s="44">
        <v>96</v>
      </c>
      <c r="B102" s="6" t="s">
        <v>852</v>
      </c>
      <c r="C102" s="6" t="s">
        <v>853</v>
      </c>
      <c r="D102" s="6" t="s">
        <v>128</v>
      </c>
      <c r="E102" s="47">
        <v>2018</v>
      </c>
      <c r="F102" s="10" t="s">
        <v>14</v>
      </c>
      <c r="G102" s="29">
        <v>5</v>
      </c>
      <c r="H102" s="10" t="s">
        <v>14</v>
      </c>
      <c r="I102" s="33"/>
      <c r="J102" s="85" t="s">
        <v>969</v>
      </c>
      <c r="K102" s="85" t="s">
        <v>967</v>
      </c>
      <c r="L102" s="88" t="s">
        <v>968</v>
      </c>
    </row>
    <row r="103" spans="1:12" ht="45">
      <c r="A103" s="44">
        <v>97</v>
      </c>
      <c r="B103" s="6" t="s">
        <v>854</v>
      </c>
      <c r="C103" s="6" t="s">
        <v>855</v>
      </c>
      <c r="D103" s="6" t="s">
        <v>856</v>
      </c>
      <c r="E103" s="47">
        <v>2018</v>
      </c>
      <c r="F103" s="10" t="s">
        <v>14</v>
      </c>
      <c r="G103" s="29">
        <v>5</v>
      </c>
      <c r="H103" s="10" t="s">
        <v>14</v>
      </c>
      <c r="I103" s="33"/>
      <c r="J103" s="85" t="s">
        <v>969</v>
      </c>
      <c r="K103" s="85" t="s">
        <v>967</v>
      </c>
      <c r="L103" s="88" t="s">
        <v>968</v>
      </c>
    </row>
    <row r="104" spans="1:12" ht="45">
      <c r="A104" s="44">
        <v>98</v>
      </c>
      <c r="B104" s="46" t="s">
        <v>857</v>
      </c>
      <c r="C104" s="46" t="s">
        <v>818</v>
      </c>
      <c r="D104" s="6" t="s">
        <v>137</v>
      </c>
      <c r="E104" s="47">
        <v>2019</v>
      </c>
      <c r="F104" s="10" t="s">
        <v>14</v>
      </c>
      <c r="G104" s="29">
        <v>5</v>
      </c>
      <c r="H104" s="10" t="s">
        <v>14</v>
      </c>
      <c r="I104" s="33"/>
      <c r="J104" s="101"/>
      <c r="K104" s="85" t="s">
        <v>967</v>
      </c>
      <c r="L104" s="88" t="s">
        <v>968</v>
      </c>
    </row>
    <row r="105" spans="1:12" ht="45">
      <c r="A105" s="44">
        <v>99</v>
      </c>
      <c r="B105" s="46" t="s">
        <v>858</v>
      </c>
      <c r="C105" s="46" t="s">
        <v>818</v>
      </c>
      <c r="D105" s="6" t="s">
        <v>137</v>
      </c>
      <c r="E105" s="47">
        <v>2019</v>
      </c>
      <c r="F105" s="10" t="s">
        <v>14</v>
      </c>
      <c r="G105" s="29">
        <v>5</v>
      </c>
      <c r="H105" s="10" t="s">
        <v>14</v>
      </c>
      <c r="I105" s="33"/>
      <c r="J105" s="85" t="s">
        <v>969</v>
      </c>
      <c r="K105" s="85" t="s">
        <v>967</v>
      </c>
      <c r="L105" s="88" t="s">
        <v>968</v>
      </c>
    </row>
    <row r="106" spans="1:12" ht="45">
      <c r="A106" s="44">
        <v>100</v>
      </c>
      <c r="B106" s="46" t="s">
        <v>859</v>
      </c>
      <c r="C106" s="46" t="s">
        <v>818</v>
      </c>
      <c r="D106" s="6" t="s">
        <v>137</v>
      </c>
      <c r="E106" s="47">
        <v>2019</v>
      </c>
      <c r="F106" s="10" t="s">
        <v>14</v>
      </c>
      <c r="G106" s="29">
        <v>5</v>
      </c>
      <c r="H106" s="10" t="s">
        <v>14</v>
      </c>
      <c r="I106" s="33"/>
      <c r="J106" s="85" t="s">
        <v>969</v>
      </c>
      <c r="K106" s="85" t="s">
        <v>967</v>
      </c>
      <c r="L106" s="88" t="s">
        <v>968</v>
      </c>
    </row>
    <row r="107" spans="1:12" ht="45">
      <c r="A107" s="44">
        <v>101</v>
      </c>
      <c r="B107" s="46" t="s">
        <v>860</v>
      </c>
      <c r="C107" s="46" t="s">
        <v>818</v>
      </c>
      <c r="D107" s="6" t="s">
        <v>137</v>
      </c>
      <c r="E107" s="47">
        <v>2019</v>
      </c>
      <c r="F107" s="10" t="s">
        <v>14</v>
      </c>
      <c r="G107" s="29">
        <v>5</v>
      </c>
      <c r="H107" s="10" t="s">
        <v>14</v>
      </c>
      <c r="I107" s="33"/>
      <c r="J107" s="101"/>
      <c r="K107" s="85" t="s">
        <v>967</v>
      </c>
      <c r="L107" s="88" t="s">
        <v>968</v>
      </c>
    </row>
    <row r="108" spans="1:12" ht="45">
      <c r="A108" s="44">
        <v>102</v>
      </c>
      <c r="B108" s="46" t="s">
        <v>861</v>
      </c>
      <c r="C108" s="46" t="s">
        <v>818</v>
      </c>
      <c r="D108" s="6" t="s">
        <v>137</v>
      </c>
      <c r="E108" s="47">
        <v>2019</v>
      </c>
      <c r="F108" s="10" t="s">
        <v>14</v>
      </c>
      <c r="G108" s="29">
        <v>5</v>
      </c>
      <c r="H108" s="10" t="s">
        <v>14</v>
      </c>
      <c r="I108" s="33"/>
      <c r="J108" s="85" t="s">
        <v>969</v>
      </c>
      <c r="K108" s="85" t="s">
        <v>967</v>
      </c>
      <c r="L108" s="88" t="s">
        <v>968</v>
      </c>
    </row>
    <row r="109" spans="1:12" ht="45">
      <c r="A109" s="44">
        <v>103</v>
      </c>
      <c r="B109" s="46" t="s">
        <v>862</v>
      </c>
      <c r="C109" s="46" t="s">
        <v>818</v>
      </c>
      <c r="D109" s="6" t="s">
        <v>137</v>
      </c>
      <c r="E109" s="47">
        <v>2019</v>
      </c>
      <c r="F109" s="10" t="s">
        <v>14</v>
      </c>
      <c r="G109" s="29">
        <v>5</v>
      </c>
      <c r="H109" s="10" t="s">
        <v>14</v>
      </c>
      <c r="I109" s="33"/>
      <c r="J109" s="85" t="s">
        <v>969</v>
      </c>
      <c r="K109" s="85" t="s">
        <v>967</v>
      </c>
      <c r="L109" s="88" t="s">
        <v>968</v>
      </c>
    </row>
    <row r="110" spans="1:12" ht="45">
      <c r="A110" s="44">
        <v>104</v>
      </c>
      <c r="B110" s="46" t="s">
        <v>863</v>
      </c>
      <c r="C110" s="46" t="s">
        <v>818</v>
      </c>
      <c r="D110" s="6" t="s">
        <v>137</v>
      </c>
      <c r="E110" s="47">
        <v>2019</v>
      </c>
      <c r="F110" s="10" t="s">
        <v>14</v>
      </c>
      <c r="G110" s="29">
        <v>5</v>
      </c>
      <c r="H110" s="10" t="s">
        <v>14</v>
      </c>
      <c r="I110" s="33"/>
      <c r="J110" s="101"/>
      <c r="K110" s="85" t="s">
        <v>967</v>
      </c>
      <c r="L110" s="88" t="s">
        <v>968</v>
      </c>
    </row>
    <row r="111" spans="1:12" ht="45">
      <c r="A111" s="44">
        <v>105</v>
      </c>
      <c r="B111" s="46" t="s">
        <v>864</v>
      </c>
      <c r="C111" s="46" t="s">
        <v>818</v>
      </c>
      <c r="D111" s="6" t="s">
        <v>137</v>
      </c>
      <c r="E111" s="47">
        <v>2019</v>
      </c>
      <c r="F111" s="10" t="s">
        <v>14</v>
      </c>
      <c r="G111" s="29">
        <v>5</v>
      </c>
      <c r="H111" s="10" t="s">
        <v>14</v>
      </c>
      <c r="I111" s="33"/>
      <c r="J111" s="85" t="s">
        <v>969</v>
      </c>
      <c r="K111" s="85" t="s">
        <v>967</v>
      </c>
      <c r="L111" s="88" t="s">
        <v>968</v>
      </c>
    </row>
    <row r="112" spans="1:12" ht="45">
      <c r="A112" s="44">
        <v>106</v>
      </c>
      <c r="B112" s="46" t="s">
        <v>865</v>
      </c>
      <c r="C112" s="46" t="s">
        <v>818</v>
      </c>
      <c r="D112" s="6" t="s">
        <v>137</v>
      </c>
      <c r="E112" s="47">
        <v>2019</v>
      </c>
      <c r="F112" s="10" t="s">
        <v>14</v>
      </c>
      <c r="G112" s="29">
        <v>5</v>
      </c>
      <c r="H112" s="10" t="s">
        <v>14</v>
      </c>
      <c r="I112" s="33"/>
      <c r="J112" s="85" t="s">
        <v>969</v>
      </c>
      <c r="K112" s="85" t="s">
        <v>967</v>
      </c>
      <c r="L112" s="88" t="s">
        <v>968</v>
      </c>
    </row>
    <row r="113" spans="1:12" ht="45">
      <c r="A113" s="44">
        <v>107</v>
      </c>
      <c r="B113" s="46" t="s">
        <v>866</v>
      </c>
      <c r="C113" s="46" t="s">
        <v>818</v>
      </c>
      <c r="D113" s="6" t="s">
        <v>137</v>
      </c>
      <c r="E113" s="47">
        <v>2019</v>
      </c>
      <c r="F113" s="10" t="s">
        <v>14</v>
      </c>
      <c r="G113" s="29">
        <v>5</v>
      </c>
      <c r="H113" s="10" t="s">
        <v>14</v>
      </c>
      <c r="I113" s="33"/>
      <c r="J113" s="101"/>
      <c r="K113" s="85" t="s">
        <v>967</v>
      </c>
      <c r="L113" s="88" t="s">
        <v>968</v>
      </c>
    </row>
    <row r="114" spans="1:12" ht="90">
      <c r="A114" s="44">
        <v>108</v>
      </c>
      <c r="B114" s="53" t="s">
        <v>867</v>
      </c>
      <c r="C114" s="53" t="s">
        <v>868</v>
      </c>
      <c r="D114" s="53" t="s">
        <v>869</v>
      </c>
      <c r="E114" s="54">
        <v>2017</v>
      </c>
      <c r="F114" s="10" t="s">
        <v>14</v>
      </c>
      <c r="G114" s="29">
        <v>5</v>
      </c>
      <c r="H114" s="10" t="s">
        <v>14</v>
      </c>
      <c r="I114" s="33"/>
      <c r="J114" s="85" t="s">
        <v>665</v>
      </c>
      <c r="K114" s="85" t="s">
        <v>970</v>
      </c>
      <c r="L114" s="88" t="s">
        <v>968</v>
      </c>
    </row>
    <row r="115" spans="1:12" ht="67.5">
      <c r="A115" s="44">
        <v>109</v>
      </c>
      <c r="B115" s="53" t="s">
        <v>870</v>
      </c>
      <c r="C115" s="53" t="s">
        <v>871</v>
      </c>
      <c r="D115" s="53" t="s">
        <v>872</v>
      </c>
      <c r="E115" s="54">
        <v>2017</v>
      </c>
      <c r="F115" s="10" t="s">
        <v>14</v>
      </c>
      <c r="G115" s="29">
        <v>5</v>
      </c>
      <c r="H115" s="10" t="s">
        <v>14</v>
      </c>
      <c r="I115" s="33"/>
      <c r="J115" s="85" t="s">
        <v>665</v>
      </c>
      <c r="K115" s="85" t="s">
        <v>970</v>
      </c>
      <c r="L115" s="88" t="s">
        <v>968</v>
      </c>
    </row>
    <row r="116" spans="1:12" ht="45">
      <c r="A116" s="44">
        <v>110</v>
      </c>
      <c r="B116" s="53" t="s">
        <v>873</v>
      </c>
      <c r="C116" s="53" t="s">
        <v>874</v>
      </c>
      <c r="D116" s="53" t="s">
        <v>869</v>
      </c>
      <c r="E116" s="54">
        <v>2017</v>
      </c>
      <c r="F116" s="10" t="s">
        <v>14</v>
      </c>
      <c r="G116" s="29">
        <v>5</v>
      </c>
      <c r="H116" s="10" t="s">
        <v>14</v>
      </c>
      <c r="I116" s="33"/>
      <c r="J116" s="85" t="s">
        <v>665</v>
      </c>
      <c r="K116" s="85" t="s">
        <v>970</v>
      </c>
      <c r="L116" s="88" t="s">
        <v>968</v>
      </c>
    </row>
    <row r="117" spans="1:12" ht="67.5">
      <c r="A117" s="44">
        <v>111</v>
      </c>
      <c r="B117" s="53" t="s">
        <v>875</v>
      </c>
      <c r="C117" s="53" t="s">
        <v>876</v>
      </c>
      <c r="D117" s="53" t="s">
        <v>872</v>
      </c>
      <c r="E117" s="54">
        <v>2017</v>
      </c>
      <c r="F117" s="10" t="s">
        <v>14</v>
      </c>
      <c r="G117" s="29">
        <v>5</v>
      </c>
      <c r="H117" s="10" t="s">
        <v>14</v>
      </c>
      <c r="I117" s="33"/>
      <c r="J117" s="85" t="s">
        <v>665</v>
      </c>
      <c r="K117" s="85" t="s">
        <v>970</v>
      </c>
      <c r="L117" s="88" t="s">
        <v>968</v>
      </c>
    </row>
    <row r="118" spans="1:12" ht="45">
      <c r="A118" s="44">
        <v>112</v>
      </c>
      <c r="B118" s="53" t="s">
        <v>877</v>
      </c>
      <c r="C118" s="53" t="s">
        <v>878</v>
      </c>
      <c r="D118" s="53" t="s">
        <v>872</v>
      </c>
      <c r="E118" s="54">
        <v>2017</v>
      </c>
      <c r="F118" s="10" t="s">
        <v>14</v>
      </c>
      <c r="G118" s="29">
        <v>5</v>
      </c>
      <c r="H118" s="10" t="s">
        <v>14</v>
      </c>
      <c r="I118" s="33"/>
      <c r="J118" s="85" t="s">
        <v>665</v>
      </c>
      <c r="K118" s="85" t="s">
        <v>970</v>
      </c>
      <c r="L118" s="88" t="s">
        <v>968</v>
      </c>
    </row>
    <row r="119" spans="1:12" ht="45">
      <c r="A119" s="44">
        <v>113</v>
      </c>
      <c r="B119" s="53" t="s">
        <v>879</v>
      </c>
      <c r="C119" s="53" t="s">
        <v>880</v>
      </c>
      <c r="D119" s="53" t="s">
        <v>872</v>
      </c>
      <c r="E119" s="54">
        <v>2017</v>
      </c>
      <c r="F119" s="10" t="s">
        <v>14</v>
      </c>
      <c r="G119" s="29">
        <v>5</v>
      </c>
      <c r="H119" s="10" t="s">
        <v>14</v>
      </c>
      <c r="I119" s="33"/>
      <c r="J119" s="85" t="s">
        <v>665</v>
      </c>
      <c r="K119" s="85" t="s">
        <v>970</v>
      </c>
      <c r="L119" s="88" t="s">
        <v>968</v>
      </c>
    </row>
    <row r="120" spans="1:12" ht="45">
      <c r="A120" s="44">
        <v>114</v>
      </c>
      <c r="B120" s="53" t="s">
        <v>881</v>
      </c>
      <c r="C120" s="53" t="s">
        <v>882</v>
      </c>
      <c r="D120" s="53" t="s">
        <v>872</v>
      </c>
      <c r="E120" s="54">
        <v>2017</v>
      </c>
      <c r="F120" s="10" t="s">
        <v>14</v>
      </c>
      <c r="G120" s="29">
        <v>5</v>
      </c>
      <c r="H120" s="10" t="s">
        <v>14</v>
      </c>
      <c r="I120" s="33"/>
      <c r="J120" s="85" t="s">
        <v>665</v>
      </c>
      <c r="K120" s="85" t="s">
        <v>970</v>
      </c>
      <c r="L120" s="88" t="s">
        <v>968</v>
      </c>
    </row>
    <row r="121" spans="1:12" ht="112.5">
      <c r="A121" s="44">
        <v>115</v>
      </c>
      <c r="B121" s="44" t="s">
        <v>883</v>
      </c>
      <c r="C121" s="44" t="s">
        <v>884</v>
      </c>
      <c r="D121" s="44" t="s">
        <v>885</v>
      </c>
      <c r="E121" s="55">
        <v>42986</v>
      </c>
      <c r="F121" s="10" t="s">
        <v>14</v>
      </c>
      <c r="G121" s="29">
        <v>5</v>
      </c>
      <c r="H121" s="10" t="s">
        <v>14</v>
      </c>
      <c r="I121" s="33"/>
      <c r="J121" s="85" t="s">
        <v>665</v>
      </c>
      <c r="K121" s="85" t="s">
        <v>970</v>
      </c>
      <c r="L121" s="88" t="s">
        <v>968</v>
      </c>
    </row>
    <row r="122" spans="1:12" ht="67.5">
      <c r="A122" s="44">
        <v>116</v>
      </c>
      <c r="B122" s="44" t="s">
        <v>886</v>
      </c>
      <c r="C122" s="44" t="s">
        <v>887</v>
      </c>
      <c r="D122" s="44" t="s">
        <v>888</v>
      </c>
      <c r="E122" s="55">
        <v>42818</v>
      </c>
      <c r="F122" s="10" t="s">
        <v>14</v>
      </c>
      <c r="G122" s="29">
        <v>5</v>
      </c>
      <c r="H122" s="10" t="s">
        <v>14</v>
      </c>
      <c r="I122" s="33"/>
      <c r="J122" s="85" t="s">
        <v>665</v>
      </c>
      <c r="K122" s="85" t="s">
        <v>970</v>
      </c>
      <c r="L122" s="88" t="s">
        <v>968</v>
      </c>
    </row>
    <row r="123" spans="1:12" ht="67.5">
      <c r="A123" s="44">
        <v>117</v>
      </c>
      <c r="B123" s="44" t="s">
        <v>889</v>
      </c>
      <c r="C123" s="44" t="s">
        <v>890</v>
      </c>
      <c r="D123" s="44" t="s">
        <v>891</v>
      </c>
      <c r="E123" s="55">
        <v>43348</v>
      </c>
      <c r="F123" s="10" t="s">
        <v>14</v>
      </c>
      <c r="G123" s="29">
        <v>5</v>
      </c>
      <c r="H123" s="10" t="s">
        <v>14</v>
      </c>
      <c r="I123" s="33"/>
      <c r="J123" s="85" t="s">
        <v>665</v>
      </c>
      <c r="K123" s="85" t="s">
        <v>970</v>
      </c>
      <c r="L123" s="88" t="s">
        <v>968</v>
      </c>
    </row>
    <row r="124" spans="1:12" ht="45">
      <c r="A124" s="44">
        <v>118</v>
      </c>
      <c r="B124" s="44" t="s">
        <v>892</v>
      </c>
      <c r="C124" s="44" t="s">
        <v>893</v>
      </c>
      <c r="D124" s="44" t="s">
        <v>872</v>
      </c>
      <c r="E124" s="55">
        <v>42880</v>
      </c>
      <c r="F124" s="10" t="s">
        <v>14</v>
      </c>
      <c r="G124" s="29">
        <v>5</v>
      </c>
      <c r="H124" s="10" t="s">
        <v>14</v>
      </c>
      <c r="I124" s="33"/>
      <c r="J124" s="85" t="s">
        <v>665</v>
      </c>
      <c r="K124" s="85" t="s">
        <v>970</v>
      </c>
      <c r="L124" s="88" t="s">
        <v>968</v>
      </c>
    </row>
    <row r="125" spans="1:12" ht="45">
      <c r="A125" s="44">
        <v>119</v>
      </c>
      <c r="B125" s="44" t="s">
        <v>894</v>
      </c>
      <c r="C125" s="44" t="s">
        <v>895</v>
      </c>
      <c r="D125" s="44" t="s">
        <v>872</v>
      </c>
      <c r="E125" s="55">
        <v>42821</v>
      </c>
      <c r="F125" s="10" t="s">
        <v>14</v>
      </c>
      <c r="G125" s="29">
        <v>5</v>
      </c>
      <c r="H125" s="10" t="s">
        <v>14</v>
      </c>
      <c r="I125" s="33"/>
      <c r="J125" s="85" t="s">
        <v>665</v>
      </c>
      <c r="K125" s="85" t="s">
        <v>970</v>
      </c>
      <c r="L125" s="88" t="s">
        <v>968</v>
      </c>
    </row>
    <row r="126" spans="1:12" ht="67.5">
      <c r="A126" s="44">
        <v>120</v>
      </c>
      <c r="B126" s="44" t="s">
        <v>896</v>
      </c>
      <c r="C126" s="44" t="s">
        <v>897</v>
      </c>
      <c r="D126" s="44" t="s">
        <v>872</v>
      </c>
      <c r="E126" s="55">
        <v>43321</v>
      </c>
      <c r="F126" s="10" t="s">
        <v>14</v>
      </c>
      <c r="G126" s="29">
        <v>5</v>
      </c>
      <c r="H126" s="10" t="s">
        <v>14</v>
      </c>
      <c r="I126" s="33"/>
      <c r="J126" s="85" t="s">
        <v>665</v>
      </c>
      <c r="K126" s="85" t="s">
        <v>970</v>
      </c>
      <c r="L126" s="88" t="s">
        <v>968</v>
      </c>
    </row>
    <row r="127" spans="1:12" ht="45">
      <c r="A127" s="44">
        <v>121</v>
      </c>
      <c r="B127" s="46" t="s">
        <v>898</v>
      </c>
      <c r="C127" s="46" t="s">
        <v>899</v>
      </c>
      <c r="D127" s="6" t="s">
        <v>93</v>
      </c>
      <c r="E127" s="56">
        <v>2018</v>
      </c>
      <c r="F127" s="10" t="s">
        <v>14</v>
      </c>
      <c r="G127" s="29">
        <v>5</v>
      </c>
      <c r="H127" s="10" t="s">
        <v>14</v>
      </c>
      <c r="I127" s="34"/>
      <c r="J127" s="85" t="s">
        <v>969</v>
      </c>
      <c r="K127" s="85" t="s">
        <v>967</v>
      </c>
      <c r="L127" s="88" t="s">
        <v>968</v>
      </c>
    </row>
    <row r="128" spans="1:12" ht="90">
      <c r="A128" s="44">
        <v>122</v>
      </c>
      <c r="B128" s="6" t="s">
        <v>900</v>
      </c>
      <c r="C128" s="6" t="s">
        <v>901</v>
      </c>
      <c r="D128" s="49" t="s">
        <v>902</v>
      </c>
      <c r="E128" s="6">
        <v>2018</v>
      </c>
      <c r="F128" s="10" t="s">
        <v>14</v>
      </c>
      <c r="G128" s="29">
        <v>5</v>
      </c>
      <c r="H128" s="10" t="s">
        <v>14</v>
      </c>
      <c r="I128" s="34"/>
      <c r="J128" s="85" t="s">
        <v>969</v>
      </c>
      <c r="K128" s="85" t="s">
        <v>967</v>
      </c>
      <c r="L128" s="88" t="s">
        <v>968</v>
      </c>
    </row>
    <row r="129" spans="1:12" ht="45">
      <c r="A129" s="44">
        <v>123</v>
      </c>
      <c r="B129" s="6" t="s">
        <v>903</v>
      </c>
      <c r="C129" s="6" t="s">
        <v>904</v>
      </c>
      <c r="D129" s="6" t="s">
        <v>34</v>
      </c>
      <c r="E129" s="56">
        <v>2018</v>
      </c>
      <c r="F129" s="10" t="s">
        <v>14</v>
      </c>
      <c r="G129" s="29">
        <v>5</v>
      </c>
      <c r="H129" s="10" t="s">
        <v>14</v>
      </c>
      <c r="I129" s="34"/>
      <c r="J129" s="101"/>
      <c r="K129" s="85" t="s">
        <v>967</v>
      </c>
      <c r="L129" s="88" t="s">
        <v>968</v>
      </c>
    </row>
    <row r="130" spans="1:12" ht="67.5">
      <c r="A130" s="44">
        <v>124</v>
      </c>
      <c r="B130" s="46" t="s">
        <v>905</v>
      </c>
      <c r="C130" s="46" t="s">
        <v>906</v>
      </c>
      <c r="D130" s="6" t="s">
        <v>789</v>
      </c>
      <c r="E130" s="56">
        <v>2018</v>
      </c>
      <c r="F130" s="10" t="s">
        <v>14</v>
      </c>
      <c r="G130" s="29">
        <v>5</v>
      </c>
      <c r="H130" s="10" t="s">
        <v>14</v>
      </c>
      <c r="I130" s="34"/>
      <c r="J130" s="85" t="s">
        <v>969</v>
      </c>
      <c r="K130" s="85" t="s">
        <v>967</v>
      </c>
      <c r="L130" s="88" t="s">
        <v>968</v>
      </c>
    </row>
    <row r="131" spans="1:12" ht="90">
      <c r="A131" s="44">
        <v>125</v>
      </c>
      <c r="B131" s="46" t="s">
        <v>907</v>
      </c>
      <c r="C131" s="46" t="s">
        <v>908</v>
      </c>
      <c r="D131" s="6" t="s">
        <v>687</v>
      </c>
      <c r="E131" s="56">
        <v>2019</v>
      </c>
      <c r="F131" s="10" t="s">
        <v>14</v>
      </c>
      <c r="G131" s="29">
        <v>5</v>
      </c>
      <c r="H131" s="10" t="s">
        <v>14</v>
      </c>
      <c r="I131" s="34"/>
      <c r="J131" s="85" t="s">
        <v>969</v>
      </c>
      <c r="K131" s="85" t="s">
        <v>967</v>
      </c>
      <c r="L131" s="88" t="s">
        <v>968</v>
      </c>
    </row>
    <row r="132" spans="1:12" ht="45">
      <c r="A132" s="44">
        <v>126</v>
      </c>
      <c r="B132" s="46" t="s">
        <v>909</v>
      </c>
      <c r="C132" s="46" t="s">
        <v>910</v>
      </c>
      <c r="D132" s="6" t="s">
        <v>684</v>
      </c>
      <c r="E132" s="56">
        <v>2019</v>
      </c>
      <c r="F132" s="10" t="s">
        <v>14</v>
      </c>
      <c r="G132" s="29">
        <v>5</v>
      </c>
      <c r="H132" s="10" t="s">
        <v>14</v>
      </c>
      <c r="I132" s="34"/>
      <c r="J132" s="85" t="s">
        <v>969</v>
      </c>
      <c r="K132" s="85" t="s">
        <v>967</v>
      </c>
      <c r="L132" s="88" t="s">
        <v>968</v>
      </c>
    </row>
    <row r="133" spans="1:12" ht="45">
      <c r="A133" s="44">
        <v>127</v>
      </c>
      <c r="B133" s="46" t="s">
        <v>911</v>
      </c>
      <c r="C133" s="46" t="s">
        <v>912</v>
      </c>
      <c r="D133" s="6" t="s">
        <v>140</v>
      </c>
      <c r="E133" s="56">
        <v>2019</v>
      </c>
      <c r="F133" s="10" t="s">
        <v>14</v>
      </c>
      <c r="G133" s="29">
        <v>5</v>
      </c>
      <c r="H133" s="10" t="s">
        <v>14</v>
      </c>
      <c r="I133" s="34"/>
      <c r="J133" s="101"/>
      <c r="K133" s="85" t="s">
        <v>967</v>
      </c>
      <c r="L133" s="88" t="s">
        <v>968</v>
      </c>
    </row>
    <row r="134" spans="1:12" ht="22.5">
      <c r="A134" s="44">
        <v>128</v>
      </c>
      <c r="B134" s="46" t="s">
        <v>913</v>
      </c>
      <c r="C134" s="46" t="s">
        <v>914</v>
      </c>
      <c r="D134" s="6" t="s">
        <v>780</v>
      </c>
      <c r="E134" s="56">
        <v>2017</v>
      </c>
      <c r="F134" s="10" t="s">
        <v>14</v>
      </c>
      <c r="G134" s="29">
        <v>5</v>
      </c>
      <c r="H134" s="10" t="s">
        <v>14</v>
      </c>
      <c r="I134" s="34"/>
      <c r="J134" s="85" t="s">
        <v>969</v>
      </c>
      <c r="K134" s="85" t="s">
        <v>967</v>
      </c>
      <c r="L134" s="88" t="s">
        <v>968</v>
      </c>
    </row>
    <row r="135" spans="1:12" ht="67.5">
      <c r="A135" s="44">
        <v>129</v>
      </c>
      <c r="B135" s="46" t="s">
        <v>915</v>
      </c>
      <c r="C135" s="46" t="s">
        <v>916</v>
      </c>
      <c r="D135" s="6" t="s">
        <v>140</v>
      </c>
      <c r="E135" s="56">
        <v>2019</v>
      </c>
      <c r="F135" s="10" t="s">
        <v>14</v>
      </c>
      <c r="G135" s="29">
        <v>5</v>
      </c>
      <c r="H135" s="10" t="s">
        <v>14</v>
      </c>
      <c r="I135" s="34"/>
      <c r="J135" s="85" t="s">
        <v>969</v>
      </c>
      <c r="K135" s="85" t="s">
        <v>967</v>
      </c>
      <c r="L135" s="88" t="s">
        <v>968</v>
      </c>
    </row>
    <row r="136" spans="1:12" ht="67.5">
      <c r="A136" s="44">
        <v>130</v>
      </c>
      <c r="B136" s="57" t="s">
        <v>917</v>
      </c>
      <c r="C136" s="57" t="s">
        <v>918</v>
      </c>
      <c r="D136" s="57" t="s">
        <v>919</v>
      </c>
      <c r="E136" s="57">
        <v>2018</v>
      </c>
      <c r="F136" s="10" t="s">
        <v>14</v>
      </c>
      <c r="G136" s="29">
        <v>5</v>
      </c>
      <c r="H136" s="10" t="s">
        <v>14</v>
      </c>
      <c r="I136" s="34"/>
      <c r="J136" s="85" t="s">
        <v>665</v>
      </c>
      <c r="K136" s="85" t="s">
        <v>967</v>
      </c>
      <c r="L136" s="88" t="s">
        <v>968</v>
      </c>
    </row>
    <row r="137" spans="1:12" ht="67.5">
      <c r="A137" s="44">
        <v>131</v>
      </c>
      <c r="B137" s="57" t="s">
        <v>920</v>
      </c>
      <c r="C137" s="57" t="s">
        <v>921</v>
      </c>
      <c r="D137" s="57" t="s">
        <v>919</v>
      </c>
      <c r="E137" s="57">
        <v>2018</v>
      </c>
      <c r="F137" s="10" t="s">
        <v>14</v>
      </c>
      <c r="G137" s="29">
        <v>5</v>
      </c>
      <c r="H137" s="10" t="s">
        <v>14</v>
      </c>
      <c r="I137" s="34"/>
      <c r="J137" s="85" t="s">
        <v>665</v>
      </c>
      <c r="K137" s="85" t="s">
        <v>967</v>
      </c>
      <c r="L137" s="88" t="s">
        <v>968</v>
      </c>
    </row>
    <row r="138" spans="1:12" ht="67.5">
      <c r="A138" s="44">
        <v>132</v>
      </c>
      <c r="B138" s="57" t="s">
        <v>922</v>
      </c>
      <c r="C138" s="57" t="s">
        <v>923</v>
      </c>
      <c r="D138" s="57" t="s">
        <v>919</v>
      </c>
      <c r="E138" s="57">
        <v>2018</v>
      </c>
      <c r="F138" s="10" t="s">
        <v>14</v>
      </c>
      <c r="G138" s="29">
        <v>5</v>
      </c>
      <c r="H138" s="10" t="s">
        <v>14</v>
      </c>
      <c r="I138" s="34"/>
      <c r="J138" s="85" t="s">
        <v>665</v>
      </c>
      <c r="K138" s="85" t="s">
        <v>967</v>
      </c>
      <c r="L138" s="88" t="s">
        <v>968</v>
      </c>
    </row>
    <row r="139" spans="1:12" ht="67.5">
      <c r="A139" s="44">
        <v>133</v>
      </c>
      <c r="B139" s="57" t="s">
        <v>924</v>
      </c>
      <c r="C139" s="57" t="s">
        <v>925</v>
      </c>
      <c r="D139" s="57" t="s">
        <v>919</v>
      </c>
      <c r="E139" s="57">
        <v>2018</v>
      </c>
      <c r="F139" s="10" t="s">
        <v>14</v>
      </c>
      <c r="G139" s="29">
        <v>5</v>
      </c>
      <c r="H139" s="10" t="s">
        <v>14</v>
      </c>
      <c r="I139" s="34"/>
      <c r="J139" s="85" t="s">
        <v>665</v>
      </c>
      <c r="K139" s="85" t="s">
        <v>967</v>
      </c>
      <c r="L139" s="88" t="s">
        <v>968</v>
      </c>
    </row>
    <row r="140" spans="1:12" ht="67.5">
      <c r="A140" s="44">
        <v>134</v>
      </c>
      <c r="B140" s="57" t="s">
        <v>926</v>
      </c>
      <c r="C140" s="57" t="s">
        <v>923</v>
      </c>
      <c r="D140" s="57" t="s">
        <v>919</v>
      </c>
      <c r="E140" s="57">
        <v>2018</v>
      </c>
      <c r="F140" s="10" t="s">
        <v>14</v>
      </c>
      <c r="G140" s="29">
        <v>5</v>
      </c>
      <c r="H140" s="10" t="s">
        <v>14</v>
      </c>
      <c r="I140" s="34"/>
      <c r="J140" s="85" t="s">
        <v>665</v>
      </c>
      <c r="K140" s="85" t="s">
        <v>967</v>
      </c>
      <c r="L140" s="88" t="s">
        <v>968</v>
      </c>
    </row>
    <row r="141" spans="1:12" ht="67.5">
      <c r="A141" s="44">
        <v>135</v>
      </c>
      <c r="B141" s="57" t="s">
        <v>927</v>
      </c>
      <c r="C141" s="57" t="s">
        <v>923</v>
      </c>
      <c r="D141" s="57" t="s">
        <v>919</v>
      </c>
      <c r="E141" s="57">
        <v>2018</v>
      </c>
      <c r="F141" s="10" t="s">
        <v>14</v>
      </c>
      <c r="G141" s="29">
        <v>5</v>
      </c>
      <c r="H141" s="10" t="s">
        <v>14</v>
      </c>
      <c r="I141" s="34"/>
      <c r="J141" s="85" t="s">
        <v>665</v>
      </c>
      <c r="K141" s="85" t="s">
        <v>967</v>
      </c>
      <c r="L141" s="88" t="s">
        <v>968</v>
      </c>
    </row>
    <row r="142" spans="1:12" ht="67.5">
      <c r="A142" s="44">
        <v>136</v>
      </c>
      <c r="B142" s="57" t="s">
        <v>928</v>
      </c>
      <c r="C142" s="57" t="s">
        <v>929</v>
      </c>
      <c r="D142" s="57" t="s">
        <v>919</v>
      </c>
      <c r="E142" s="57">
        <v>2018</v>
      </c>
      <c r="F142" s="10" t="s">
        <v>14</v>
      </c>
      <c r="G142" s="29">
        <v>5</v>
      </c>
      <c r="H142" s="10" t="s">
        <v>14</v>
      </c>
      <c r="I142" s="34"/>
      <c r="J142" s="85" t="s">
        <v>665</v>
      </c>
      <c r="K142" s="85" t="s">
        <v>967</v>
      </c>
      <c r="L142" s="88" t="s">
        <v>968</v>
      </c>
    </row>
    <row r="143" spans="1:12" ht="90">
      <c r="A143" s="44">
        <v>137</v>
      </c>
      <c r="B143" s="57" t="s">
        <v>930</v>
      </c>
      <c r="C143" s="58" t="s">
        <v>931</v>
      </c>
      <c r="D143" s="57" t="s">
        <v>932</v>
      </c>
      <c r="E143" s="57">
        <v>2018</v>
      </c>
      <c r="F143" s="10" t="s">
        <v>14</v>
      </c>
      <c r="G143" s="29">
        <v>5</v>
      </c>
      <c r="H143" s="10" t="s">
        <v>14</v>
      </c>
      <c r="I143" s="34"/>
      <c r="J143" s="85" t="s">
        <v>665</v>
      </c>
      <c r="K143" s="85" t="s">
        <v>967</v>
      </c>
      <c r="L143" s="88" t="s">
        <v>968</v>
      </c>
    </row>
    <row r="144" spans="1:12" ht="90">
      <c r="A144" s="44">
        <v>138</v>
      </c>
      <c r="B144" s="57" t="s">
        <v>933</v>
      </c>
      <c r="C144" s="58" t="s">
        <v>931</v>
      </c>
      <c r="D144" s="57" t="s">
        <v>932</v>
      </c>
      <c r="E144" s="57">
        <v>2018</v>
      </c>
      <c r="F144" s="10" t="s">
        <v>14</v>
      </c>
      <c r="G144" s="29">
        <v>5</v>
      </c>
      <c r="H144" s="10" t="s">
        <v>14</v>
      </c>
      <c r="I144" s="34"/>
      <c r="J144" s="85" t="s">
        <v>665</v>
      </c>
      <c r="K144" s="85" t="s">
        <v>967</v>
      </c>
      <c r="L144" s="88" t="s">
        <v>968</v>
      </c>
    </row>
    <row r="145" spans="1:12" ht="67.5">
      <c r="A145" s="44">
        <v>139</v>
      </c>
      <c r="B145" s="57" t="s">
        <v>934</v>
      </c>
      <c r="C145" s="57" t="s">
        <v>935</v>
      </c>
      <c r="D145" s="57" t="s">
        <v>919</v>
      </c>
      <c r="E145" s="57">
        <v>2018</v>
      </c>
      <c r="F145" s="10" t="s">
        <v>14</v>
      </c>
      <c r="G145" s="29">
        <v>5</v>
      </c>
      <c r="H145" s="10" t="s">
        <v>14</v>
      </c>
      <c r="I145" s="34"/>
      <c r="J145" s="85" t="s">
        <v>665</v>
      </c>
      <c r="K145" s="85" t="s">
        <v>967</v>
      </c>
      <c r="L145" s="88" t="s">
        <v>968</v>
      </c>
    </row>
    <row r="146" spans="1:12" ht="67.5">
      <c r="A146" s="44">
        <v>140</v>
      </c>
      <c r="B146" s="57" t="s">
        <v>936</v>
      </c>
      <c r="C146" s="57" t="s">
        <v>923</v>
      </c>
      <c r="D146" s="57" t="s">
        <v>919</v>
      </c>
      <c r="E146" s="57">
        <v>2018</v>
      </c>
      <c r="F146" s="10" t="s">
        <v>14</v>
      </c>
      <c r="G146" s="29">
        <v>5</v>
      </c>
      <c r="H146" s="10" t="s">
        <v>14</v>
      </c>
      <c r="I146" s="34"/>
      <c r="J146" s="85" t="s">
        <v>665</v>
      </c>
      <c r="K146" s="85" t="s">
        <v>967</v>
      </c>
      <c r="L146" s="88" t="s">
        <v>968</v>
      </c>
    </row>
    <row r="147" spans="1:12" ht="67.5">
      <c r="A147" s="44">
        <v>141</v>
      </c>
      <c r="B147" s="57" t="s">
        <v>937</v>
      </c>
      <c r="C147" s="58" t="s">
        <v>938</v>
      </c>
      <c r="D147" s="57" t="s">
        <v>939</v>
      </c>
      <c r="E147" s="57">
        <v>2018</v>
      </c>
      <c r="F147" s="10" t="s">
        <v>14</v>
      </c>
      <c r="G147" s="29">
        <v>5</v>
      </c>
      <c r="H147" s="10" t="s">
        <v>14</v>
      </c>
      <c r="I147" s="34"/>
      <c r="J147" s="85" t="s">
        <v>665</v>
      </c>
      <c r="K147" s="85" t="s">
        <v>967</v>
      </c>
      <c r="L147" s="88" t="s">
        <v>968</v>
      </c>
    </row>
    <row r="148" spans="1:12" ht="67.5">
      <c r="A148" s="44">
        <v>142</v>
      </c>
      <c r="B148" s="57" t="s">
        <v>940</v>
      </c>
      <c r="C148" s="58" t="s">
        <v>938</v>
      </c>
      <c r="D148" s="57" t="s">
        <v>939</v>
      </c>
      <c r="E148" s="57">
        <v>2018</v>
      </c>
      <c r="F148" s="10" t="s">
        <v>14</v>
      </c>
      <c r="G148" s="29">
        <v>5</v>
      </c>
      <c r="H148" s="10" t="s">
        <v>14</v>
      </c>
      <c r="I148" s="34"/>
      <c r="J148" s="85" t="s">
        <v>665</v>
      </c>
      <c r="K148" s="85" t="s">
        <v>967</v>
      </c>
      <c r="L148" s="88" t="s">
        <v>968</v>
      </c>
    </row>
    <row r="149" spans="1:12" ht="67.5">
      <c r="A149" s="44">
        <v>143</v>
      </c>
      <c r="B149" s="57" t="s">
        <v>941</v>
      </c>
      <c r="C149" s="58" t="s">
        <v>938</v>
      </c>
      <c r="D149" s="57" t="s">
        <v>939</v>
      </c>
      <c r="E149" s="57">
        <v>2018</v>
      </c>
      <c r="F149" s="10" t="s">
        <v>14</v>
      </c>
      <c r="G149" s="29">
        <v>5</v>
      </c>
      <c r="H149" s="10" t="s">
        <v>14</v>
      </c>
      <c r="I149" s="34"/>
      <c r="J149" s="85" t="s">
        <v>665</v>
      </c>
      <c r="K149" s="85" t="s">
        <v>967</v>
      </c>
      <c r="L149" s="88" t="s">
        <v>968</v>
      </c>
    </row>
    <row r="150" spans="1:12" ht="67.5">
      <c r="A150" s="44">
        <v>144</v>
      </c>
      <c r="B150" s="57" t="s">
        <v>942</v>
      </c>
      <c r="C150" s="58" t="s">
        <v>943</v>
      </c>
      <c r="D150" s="57" t="s">
        <v>939</v>
      </c>
      <c r="E150" s="57">
        <v>2018</v>
      </c>
      <c r="F150" s="10" t="s">
        <v>14</v>
      </c>
      <c r="G150" s="29">
        <v>5</v>
      </c>
      <c r="H150" s="10" t="s">
        <v>14</v>
      </c>
      <c r="I150" s="34"/>
      <c r="J150" s="85" t="s">
        <v>665</v>
      </c>
      <c r="K150" s="85" t="s">
        <v>967</v>
      </c>
      <c r="L150" s="88" t="s">
        <v>968</v>
      </c>
    </row>
    <row r="151" spans="1:12" ht="67.5">
      <c r="A151" s="44">
        <v>145</v>
      </c>
      <c r="B151" s="57" t="s">
        <v>944</v>
      </c>
      <c r="C151" s="58" t="s">
        <v>943</v>
      </c>
      <c r="D151" s="57" t="s">
        <v>939</v>
      </c>
      <c r="E151" s="57">
        <v>2018</v>
      </c>
      <c r="F151" s="10" t="s">
        <v>14</v>
      </c>
      <c r="G151" s="29">
        <v>5</v>
      </c>
      <c r="H151" s="10" t="s">
        <v>14</v>
      </c>
      <c r="I151" s="34"/>
      <c r="J151" s="85" t="s">
        <v>665</v>
      </c>
      <c r="K151" s="85" t="s">
        <v>967</v>
      </c>
      <c r="L151" s="88" t="s">
        <v>968</v>
      </c>
    </row>
    <row r="152" spans="1:12" ht="67.5">
      <c r="A152" s="44">
        <v>146</v>
      </c>
      <c r="B152" s="57" t="s">
        <v>945</v>
      </c>
      <c r="C152" s="58" t="s">
        <v>943</v>
      </c>
      <c r="D152" s="57" t="s">
        <v>939</v>
      </c>
      <c r="E152" s="57">
        <v>2018</v>
      </c>
      <c r="F152" s="10" t="s">
        <v>14</v>
      </c>
      <c r="G152" s="29">
        <v>5</v>
      </c>
      <c r="H152" s="10" t="s">
        <v>14</v>
      </c>
      <c r="I152" s="34"/>
      <c r="J152" s="85" t="s">
        <v>665</v>
      </c>
      <c r="K152" s="85" t="s">
        <v>967</v>
      </c>
      <c r="L152" s="88" t="s">
        <v>968</v>
      </c>
    </row>
    <row r="153" spans="1:12" ht="67.5">
      <c r="A153" s="44">
        <v>147</v>
      </c>
      <c r="B153" s="57" t="s">
        <v>946</v>
      </c>
      <c r="C153" s="58" t="s">
        <v>947</v>
      </c>
      <c r="D153" s="57" t="s">
        <v>939</v>
      </c>
      <c r="E153" s="57">
        <v>2018</v>
      </c>
      <c r="F153" s="10" t="s">
        <v>14</v>
      </c>
      <c r="G153" s="29">
        <v>5</v>
      </c>
      <c r="H153" s="10" t="s">
        <v>14</v>
      </c>
      <c r="I153" s="34"/>
      <c r="J153" s="85" t="s">
        <v>665</v>
      </c>
      <c r="K153" s="85" t="s">
        <v>967</v>
      </c>
      <c r="L153" s="88" t="s">
        <v>968</v>
      </c>
    </row>
    <row r="154" spans="1:12" ht="45">
      <c r="A154" s="44">
        <v>148</v>
      </c>
      <c r="B154" s="57" t="s">
        <v>948</v>
      </c>
      <c r="C154" s="57" t="s">
        <v>949</v>
      </c>
      <c r="D154" s="57" t="s">
        <v>495</v>
      </c>
      <c r="E154" s="59">
        <v>2019</v>
      </c>
      <c r="F154" s="10" t="s">
        <v>14</v>
      </c>
      <c r="G154" s="29">
        <v>5</v>
      </c>
      <c r="H154" s="10" t="s">
        <v>14</v>
      </c>
      <c r="I154" s="34"/>
      <c r="J154" s="85" t="s">
        <v>665</v>
      </c>
      <c r="K154" s="85" t="s">
        <v>967</v>
      </c>
      <c r="L154" s="88" t="s">
        <v>968</v>
      </c>
    </row>
    <row r="155" spans="1:12" ht="45">
      <c r="A155" s="44">
        <v>149</v>
      </c>
      <c r="B155" s="57" t="s">
        <v>950</v>
      </c>
      <c r="C155" s="57" t="s">
        <v>949</v>
      </c>
      <c r="D155" s="57" t="s">
        <v>495</v>
      </c>
      <c r="E155" s="59">
        <v>2019</v>
      </c>
      <c r="F155" s="10" t="s">
        <v>14</v>
      </c>
      <c r="G155" s="29">
        <v>5</v>
      </c>
      <c r="H155" s="10" t="s">
        <v>14</v>
      </c>
      <c r="I155" s="34"/>
      <c r="J155" s="85" t="s">
        <v>665</v>
      </c>
      <c r="K155" s="85" t="s">
        <v>967</v>
      </c>
      <c r="L155" s="88" t="s">
        <v>968</v>
      </c>
    </row>
    <row r="156" spans="1:12" ht="45">
      <c r="A156" s="44">
        <v>150</v>
      </c>
      <c r="B156" s="57" t="s">
        <v>951</v>
      </c>
      <c r="C156" s="57" t="s">
        <v>952</v>
      </c>
      <c r="D156" s="57" t="s">
        <v>495</v>
      </c>
      <c r="E156" s="59">
        <v>2019</v>
      </c>
      <c r="F156" s="10" t="s">
        <v>14</v>
      </c>
      <c r="G156" s="29">
        <v>5</v>
      </c>
      <c r="H156" s="10" t="s">
        <v>14</v>
      </c>
      <c r="I156" s="34"/>
      <c r="J156" s="85" t="s">
        <v>665</v>
      </c>
      <c r="K156" s="85" t="s">
        <v>967</v>
      </c>
      <c r="L156" s="88" t="s">
        <v>968</v>
      </c>
    </row>
    <row r="157" spans="1:12" ht="45">
      <c r="A157" s="44">
        <v>151</v>
      </c>
      <c r="B157" s="57" t="s">
        <v>953</v>
      </c>
      <c r="C157" s="57" t="s">
        <v>954</v>
      </c>
      <c r="D157" s="57" t="s">
        <v>495</v>
      </c>
      <c r="E157" s="59">
        <v>2019</v>
      </c>
      <c r="F157" s="10" t="s">
        <v>14</v>
      </c>
      <c r="G157" s="29">
        <v>5</v>
      </c>
      <c r="H157" s="10" t="s">
        <v>14</v>
      </c>
      <c r="I157" s="34"/>
      <c r="J157" s="85" t="s">
        <v>665</v>
      </c>
      <c r="K157" s="85" t="s">
        <v>967</v>
      </c>
      <c r="L157" s="88" t="s">
        <v>968</v>
      </c>
    </row>
    <row r="158" spans="1:12" ht="67.5">
      <c r="A158" s="44">
        <v>152</v>
      </c>
      <c r="B158" s="57" t="s">
        <v>955</v>
      </c>
      <c r="C158" s="57" t="s">
        <v>956</v>
      </c>
      <c r="D158" s="57" t="s">
        <v>957</v>
      </c>
      <c r="E158" s="59">
        <v>2019</v>
      </c>
      <c r="F158" s="10" t="s">
        <v>14</v>
      </c>
      <c r="G158" s="29">
        <v>5</v>
      </c>
      <c r="H158" s="10" t="s">
        <v>14</v>
      </c>
      <c r="I158" s="34"/>
      <c r="J158" s="85" t="s">
        <v>665</v>
      </c>
      <c r="K158" s="85" t="s">
        <v>967</v>
      </c>
      <c r="L158" s="88" t="s">
        <v>968</v>
      </c>
    </row>
    <row r="159" spans="1:12" ht="45">
      <c r="A159" s="44">
        <v>153</v>
      </c>
      <c r="B159" s="57" t="s">
        <v>958</v>
      </c>
      <c r="C159" s="57" t="s">
        <v>818</v>
      </c>
      <c r="D159" s="57" t="s">
        <v>959</v>
      </c>
      <c r="E159" s="59">
        <v>2019</v>
      </c>
      <c r="F159" s="10" t="s">
        <v>14</v>
      </c>
      <c r="G159" s="29">
        <v>5</v>
      </c>
      <c r="H159" s="10" t="s">
        <v>14</v>
      </c>
      <c r="I159" s="34"/>
      <c r="J159" s="85" t="s">
        <v>665</v>
      </c>
      <c r="K159" s="85" t="s">
        <v>967</v>
      </c>
      <c r="L159" s="88" t="s">
        <v>968</v>
      </c>
    </row>
    <row r="160" spans="1:12" ht="45">
      <c r="A160" s="44">
        <v>154</v>
      </c>
      <c r="B160" s="57" t="s">
        <v>960</v>
      </c>
      <c r="C160" s="57" t="s">
        <v>818</v>
      </c>
      <c r="D160" s="57" t="s">
        <v>959</v>
      </c>
      <c r="E160" s="59">
        <v>2019</v>
      </c>
      <c r="F160" s="10" t="s">
        <v>14</v>
      </c>
      <c r="G160" s="29">
        <v>5</v>
      </c>
      <c r="H160" s="10" t="s">
        <v>14</v>
      </c>
      <c r="I160" s="34"/>
      <c r="J160" s="85" t="s">
        <v>665</v>
      </c>
      <c r="K160" s="85" t="s">
        <v>967</v>
      </c>
      <c r="L160" s="88" t="s">
        <v>968</v>
      </c>
    </row>
    <row r="161" spans="1:12" ht="45">
      <c r="A161" s="44">
        <v>155</v>
      </c>
      <c r="B161" s="57" t="s">
        <v>961</v>
      </c>
      <c r="C161" s="57" t="s">
        <v>818</v>
      </c>
      <c r="D161" s="57" t="s">
        <v>959</v>
      </c>
      <c r="E161" s="59">
        <v>2019</v>
      </c>
      <c r="F161" s="10" t="s">
        <v>14</v>
      </c>
      <c r="G161" s="29">
        <v>5</v>
      </c>
      <c r="H161" s="10" t="s">
        <v>14</v>
      </c>
      <c r="I161" s="34"/>
      <c r="J161" s="85" t="s">
        <v>665</v>
      </c>
      <c r="K161" s="85" t="s">
        <v>967</v>
      </c>
      <c r="L161" s="88" t="s">
        <v>968</v>
      </c>
    </row>
    <row r="162" spans="1:12" ht="45">
      <c r="A162" s="44">
        <v>156</v>
      </c>
      <c r="B162" s="57" t="s">
        <v>962</v>
      </c>
      <c r="C162" s="57" t="s">
        <v>818</v>
      </c>
      <c r="D162" s="57" t="s">
        <v>959</v>
      </c>
      <c r="E162" s="59">
        <v>2019</v>
      </c>
      <c r="F162" s="10" t="s">
        <v>14</v>
      </c>
      <c r="G162" s="29">
        <v>5</v>
      </c>
      <c r="H162" s="10" t="s">
        <v>14</v>
      </c>
      <c r="I162" s="34"/>
      <c r="J162" s="85" t="s">
        <v>665</v>
      </c>
      <c r="K162" s="85" t="s">
        <v>967</v>
      </c>
      <c r="L162" s="88" t="s">
        <v>968</v>
      </c>
    </row>
    <row r="163" spans="1:12" ht="67.5">
      <c r="A163" s="44">
        <v>157</v>
      </c>
      <c r="B163" s="57" t="s">
        <v>963</v>
      </c>
      <c r="C163" s="57" t="s">
        <v>964</v>
      </c>
      <c r="D163" s="57" t="s">
        <v>965</v>
      </c>
      <c r="E163" s="59">
        <v>2019</v>
      </c>
      <c r="F163" s="10" t="s">
        <v>14</v>
      </c>
      <c r="G163" s="29">
        <v>5</v>
      </c>
      <c r="H163" s="10" t="s">
        <v>14</v>
      </c>
      <c r="I163" s="34"/>
      <c r="J163" s="85" t="s">
        <v>665</v>
      </c>
      <c r="K163" s="85" t="s">
        <v>967</v>
      </c>
      <c r="L163" s="88" t="s">
        <v>968</v>
      </c>
    </row>
    <row r="164" spans="1:12" ht="67.5">
      <c r="A164" s="44">
        <v>158</v>
      </c>
      <c r="B164" s="57" t="s">
        <v>966</v>
      </c>
      <c r="C164" s="57" t="s">
        <v>777</v>
      </c>
      <c r="D164" s="57" t="s">
        <v>543</v>
      </c>
      <c r="E164" s="57">
        <v>2019</v>
      </c>
      <c r="F164" s="10" t="s">
        <v>14</v>
      </c>
      <c r="G164" s="29">
        <v>5</v>
      </c>
      <c r="H164" s="10" t="s">
        <v>14</v>
      </c>
      <c r="I164" s="34"/>
      <c r="J164" s="85" t="s">
        <v>665</v>
      </c>
      <c r="K164" s="85" t="s">
        <v>967</v>
      </c>
      <c r="L164" s="88" t="s">
        <v>968</v>
      </c>
    </row>
    <row r="165" spans="1:12" ht="18.75">
      <c r="F165" s="35" t="s">
        <v>668</v>
      </c>
      <c r="G165" s="36"/>
      <c r="H165" s="37" t="s">
        <v>669</v>
      </c>
    </row>
    <row r="166" spans="1:12" ht="18.75">
      <c r="F166" s="38" t="s">
        <v>670</v>
      </c>
      <c r="G166" s="39">
        <v>0.09</v>
      </c>
      <c r="H166" s="30" t="s">
        <v>669</v>
      </c>
    </row>
    <row r="167" spans="1:12" ht="18.75">
      <c r="F167" s="40" t="s">
        <v>671</v>
      </c>
      <c r="G167" s="41"/>
      <c r="H167" s="30" t="s">
        <v>669</v>
      </c>
    </row>
    <row r="169" spans="1:12" ht="15.75">
      <c r="A169" s="42" t="s">
        <v>672</v>
      </c>
    </row>
    <row r="171" spans="1:12">
      <c r="B171" s="43" t="s">
        <v>673</v>
      </c>
    </row>
    <row r="173" spans="1:12" ht="18.75">
      <c r="A173" s="1" t="s">
        <v>647</v>
      </c>
      <c r="B173" s="1"/>
      <c r="C173" s="1"/>
      <c r="D173" s="1"/>
      <c r="E173" s="1"/>
      <c r="F173" s="1"/>
      <c r="G173" s="1"/>
      <c r="H173" s="1"/>
    </row>
    <row r="174" spans="1:12" ht="18.75">
      <c r="A174" s="1" t="s">
        <v>648</v>
      </c>
      <c r="B174" s="1"/>
      <c r="C174" s="1"/>
      <c r="D174" s="1"/>
      <c r="E174" s="1"/>
      <c r="F174" s="1"/>
      <c r="G174" s="1"/>
      <c r="H174" s="1"/>
    </row>
  </sheetData>
  <mergeCells count="7">
    <mergeCell ref="A174:H174"/>
    <mergeCell ref="A1:H1"/>
    <mergeCell ref="A2:H2"/>
    <mergeCell ref="A3:H3"/>
    <mergeCell ref="A4:H4"/>
    <mergeCell ref="A5:H5"/>
    <mergeCell ref="A173:H173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blackAndWhite="1" horizontalDpi="0" verticalDpi="0" r:id="rId1"/>
  <headerFooter>
    <oddFooter>&amp;L&amp;"-,Gras italique"&amp;22&amp;Y&amp;P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7"/>
  <sheetViews>
    <sheetView view="pageBreakPreview" zoomScaleSheetLayoutView="100" workbookViewId="0">
      <selection activeCell="C7" sqref="C7"/>
    </sheetView>
  </sheetViews>
  <sheetFormatPr baseColWidth="10" defaultRowHeight="15"/>
  <cols>
    <col min="1" max="1" width="6.7109375" customWidth="1"/>
    <col min="2" max="2" width="40.7109375" customWidth="1"/>
    <col min="3" max="4" width="15.7109375" customWidth="1"/>
    <col min="5" max="5" width="10.5703125" customWidth="1"/>
    <col min="6" max="6" width="21.85546875" customWidth="1"/>
    <col min="7" max="7" width="28.5703125" customWidth="1"/>
  </cols>
  <sheetData>
    <row r="1" spans="1:7" ht="22.5">
      <c r="A1" s="91" t="s">
        <v>0</v>
      </c>
      <c r="B1" s="91"/>
      <c r="C1" s="91"/>
      <c r="D1" s="91"/>
      <c r="E1" s="91"/>
      <c r="F1" s="91"/>
      <c r="G1" s="91"/>
    </row>
    <row r="2" spans="1:7" ht="22.5">
      <c r="A2" s="91" t="s">
        <v>1</v>
      </c>
      <c r="B2" s="91"/>
      <c r="C2" s="91"/>
      <c r="D2" s="91"/>
      <c r="E2" s="91"/>
      <c r="F2" s="91"/>
      <c r="G2" s="91"/>
    </row>
    <row r="3" spans="1:7" ht="22.5">
      <c r="A3" s="92" t="s">
        <v>2</v>
      </c>
      <c r="B3" s="92"/>
      <c r="C3" s="92"/>
      <c r="D3" s="92"/>
      <c r="E3" s="92"/>
      <c r="F3" s="92"/>
      <c r="G3" s="92"/>
    </row>
    <row r="4" spans="1:7" ht="22.5">
      <c r="A4" s="92" t="s">
        <v>971</v>
      </c>
      <c r="B4" s="92"/>
      <c r="C4" s="92"/>
      <c r="D4" s="92"/>
      <c r="E4" s="92"/>
      <c r="F4" s="92"/>
      <c r="G4" s="92"/>
    </row>
    <row r="5" spans="1:7" ht="22.5">
      <c r="A5" s="92" t="s">
        <v>3</v>
      </c>
      <c r="B5" s="92"/>
      <c r="C5" s="92"/>
      <c r="D5" s="92"/>
      <c r="E5" s="92"/>
      <c r="F5" s="92"/>
      <c r="G5" s="92"/>
    </row>
    <row r="6" spans="1:7" ht="37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45">
      <c r="A7" s="44">
        <v>1</v>
      </c>
      <c r="B7" s="60" t="s">
        <v>972</v>
      </c>
      <c r="C7" s="61" t="s">
        <v>973</v>
      </c>
      <c r="D7" s="62" t="s">
        <v>23</v>
      </c>
      <c r="E7" s="63">
        <v>2019</v>
      </c>
      <c r="F7" s="10" t="s">
        <v>14</v>
      </c>
      <c r="G7" s="10" t="s">
        <v>14</v>
      </c>
    </row>
    <row r="8" spans="1:7" ht="45">
      <c r="A8" s="44">
        <v>2</v>
      </c>
      <c r="B8" s="7" t="s">
        <v>974</v>
      </c>
      <c r="C8" s="8" t="s">
        <v>975</v>
      </c>
      <c r="D8" s="8" t="s">
        <v>13</v>
      </c>
      <c r="E8" s="9">
        <v>2019</v>
      </c>
      <c r="F8" s="10" t="s">
        <v>14</v>
      </c>
      <c r="G8" s="10" t="s">
        <v>14</v>
      </c>
    </row>
    <row r="9" spans="1:7" ht="45">
      <c r="A9" s="44">
        <v>3</v>
      </c>
      <c r="B9" s="7" t="s">
        <v>976</v>
      </c>
      <c r="C9" s="8" t="s">
        <v>977</v>
      </c>
      <c r="D9" s="8" t="s">
        <v>67</v>
      </c>
      <c r="E9" s="9">
        <v>2019</v>
      </c>
      <c r="F9" s="10" t="s">
        <v>14</v>
      </c>
      <c r="G9" s="10" t="s">
        <v>14</v>
      </c>
    </row>
    <row r="10" spans="1:7" ht="67.5">
      <c r="A10" s="44">
        <v>4</v>
      </c>
      <c r="B10" s="11" t="s">
        <v>978</v>
      </c>
      <c r="C10" s="11" t="s">
        <v>979</v>
      </c>
      <c r="D10" s="12" t="s">
        <v>45</v>
      </c>
      <c r="E10" s="9">
        <v>2019</v>
      </c>
      <c r="F10" s="10" t="s">
        <v>14</v>
      </c>
      <c r="G10" s="10" t="s">
        <v>14</v>
      </c>
    </row>
    <row r="11" spans="1:7" ht="22.5">
      <c r="A11" s="44">
        <v>5</v>
      </c>
      <c r="B11" s="11" t="s">
        <v>980</v>
      </c>
      <c r="C11" s="11" t="s">
        <v>981</v>
      </c>
      <c r="D11" s="12" t="s">
        <v>26</v>
      </c>
      <c r="E11" s="9">
        <v>2019</v>
      </c>
      <c r="F11" s="10" t="s">
        <v>14</v>
      </c>
      <c r="G11" s="10" t="s">
        <v>14</v>
      </c>
    </row>
    <row r="12" spans="1:7" ht="67.5">
      <c r="A12" s="44">
        <v>6</v>
      </c>
      <c r="B12" s="7" t="s">
        <v>982</v>
      </c>
      <c r="C12" s="8" t="s">
        <v>983</v>
      </c>
      <c r="D12" s="8" t="s">
        <v>183</v>
      </c>
      <c r="E12" s="9">
        <v>2019</v>
      </c>
      <c r="F12" s="10" t="s">
        <v>14</v>
      </c>
      <c r="G12" s="10" t="s">
        <v>14</v>
      </c>
    </row>
    <row r="13" spans="1:7" ht="67.5">
      <c r="A13" s="44">
        <v>7</v>
      </c>
      <c r="B13" s="7" t="s">
        <v>984</v>
      </c>
      <c r="C13" s="8" t="s">
        <v>985</v>
      </c>
      <c r="D13" s="8" t="s">
        <v>687</v>
      </c>
      <c r="E13" s="9">
        <v>2019</v>
      </c>
      <c r="F13" s="10" t="s">
        <v>14</v>
      </c>
      <c r="G13" s="10" t="s">
        <v>14</v>
      </c>
    </row>
    <row r="14" spans="1:7" ht="45">
      <c r="A14" s="44">
        <v>8</v>
      </c>
      <c r="B14" s="7" t="s">
        <v>986</v>
      </c>
      <c r="C14" s="8" t="s">
        <v>987</v>
      </c>
      <c r="D14" s="8" t="s">
        <v>687</v>
      </c>
      <c r="E14" s="9">
        <v>2019</v>
      </c>
      <c r="F14" s="10" t="s">
        <v>14</v>
      </c>
      <c r="G14" s="10" t="s">
        <v>14</v>
      </c>
    </row>
    <row r="15" spans="1:7" ht="45">
      <c r="A15" s="44">
        <v>9</v>
      </c>
      <c r="B15" s="7" t="s">
        <v>988</v>
      </c>
      <c r="C15" s="8" t="s">
        <v>989</v>
      </c>
      <c r="D15" s="8" t="s">
        <v>67</v>
      </c>
      <c r="E15" s="9">
        <v>2019</v>
      </c>
      <c r="F15" s="10" t="s">
        <v>14</v>
      </c>
      <c r="G15" s="10" t="s">
        <v>14</v>
      </c>
    </row>
    <row r="16" spans="1:7" ht="45">
      <c r="A16" s="44">
        <v>10</v>
      </c>
      <c r="B16" s="7" t="s">
        <v>990</v>
      </c>
      <c r="C16" s="8" t="s">
        <v>991</v>
      </c>
      <c r="D16" s="8" t="s">
        <v>687</v>
      </c>
      <c r="E16" s="9">
        <v>2019</v>
      </c>
      <c r="F16" s="10" t="s">
        <v>14</v>
      </c>
      <c r="G16" s="10" t="s">
        <v>14</v>
      </c>
    </row>
    <row r="17" spans="1:7" ht="45">
      <c r="A17" s="44">
        <v>11</v>
      </c>
      <c r="B17" s="7" t="s">
        <v>992</v>
      </c>
      <c r="C17" s="8" t="s">
        <v>993</v>
      </c>
      <c r="D17" s="8" t="s">
        <v>687</v>
      </c>
      <c r="E17" s="9">
        <v>2019</v>
      </c>
      <c r="F17" s="10" t="s">
        <v>14</v>
      </c>
      <c r="G17" s="10" t="s">
        <v>14</v>
      </c>
    </row>
    <row r="18" spans="1:7" ht="45">
      <c r="A18" s="44">
        <v>12</v>
      </c>
      <c r="B18" s="7" t="s">
        <v>994</v>
      </c>
      <c r="C18" s="8" t="s">
        <v>709</v>
      </c>
      <c r="D18" s="8" t="s">
        <v>687</v>
      </c>
      <c r="E18" s="9">
        <v>2019</v>
      </c>
      <c r="F18" s="10" t="s">
        <v>14</v>
      </c>
      <c r="G18" s="10" t="s">
        <v>14</v>
      </c>
    </row>
    <row r="19" spans="1:7" ht="45">
      <c r="A19" s="44">
        <v>13</v>
      </c>
      <c r="B19" s="7" t="s">
        <v>995</v>
      </c>
      <c r="C19" s="8" t="s">
        <v>709</v>
      </c>
      <c r="D19" s="8" t="s">
        <v>687</v>
      </c>
      <c r="E19" s="9">
        <v>2019</v>
      </c>
      <c r="F19" s="10" t="s">
        <v>14</v>
      </c>
      <c r="G19" s="10" t="s">
        <v>14</v>
      </c>
    </row>
    <row r="20" spans="1:7" ht="45">
      <c r="A20" s="44">
        <v>14</v>
      </c>
      <c r="B20" s="11" t="s">
        <v>996</v>
      </c>
      <c r="C20" s="11" t="s">
        <v>997</v>
      </c>
      <c r="D20" s="12" t="s">
        <v>320</v>
      </c>
      <c r="E20" s="14">
        <v>2019</v>
      </c>
      <c r="F20" s="10" t="s">
        <v>14</v>
      </c>
      <c r="G20" s="10" t="s">
        <v>14</v>
      </c>
    </row>
    <row r="21" spans="1:7" ht="45">
      <c r="A21" s="44">
        <v>15</v>
      </c>
      <c r="B21" s="7" t="s">
        <v>998</v>
      </c>
      <c r="C21" s="8" t="s">
        <v>999</v>
      </c>
      <c r="D21" s="8" t="s">
        <v>17</v>
      </c>
      <c r="E21" s="9">
        <v>2019</v>
      </c>
      <c r="F21" s="10" t="s">
        <v>14</v>
      </c>
      <c r="G21" s="10" t="s">
        <v>14</v>
      </c>
    </row>
    <row r="22" spans="1:7" ht="45">
      <c r="A22" s="44">
        <v>16</v>
      </c>
      <c r="B22" s="7" t="s">
        <v>1000</v>
      </c>
      <c r="C22" s="8" t="s">
        <v>1001</v>
      </c>
      <c r="D22" s="8" t="s">
        <v>183</v>
      </c>
      <c r="E22" s="9">
        <v>2019</v>
      </c>
      <c r="F22" s="10" t="s">
        <v>14</v>
      </c>
      <c r="G22" s="10" t="s">
        <v>14</v>
      </c>
    </row>
    <row r="23" spans="1:7" ht="22.5">
      <c r="A23" s="44">
        <v>17</v>
      </c>
      <c r="B23" s="6" t="s">
        <v>1002</v>
      </c>
      <c r="C23" s="6" t="s">
        <v>1003</v>
      </c>
      <c r="D23" s="6" t="s">
        <v>798</v>
      </c>
      <c r="E23" s="52">
        <v>2019</v>
      </c>
      <c r="F23" s="10" t="s">
        <v>14</v>
      </c>
      <c r="G23" s="10" t="s">
        <v>14</v>
      </c>
    </row>
    <row r="24" spans="1:7" ht="67.5">
      <c r="A24" s="44">
        <v>18</v>
      </c>
      <c r="B24" s="6" t="s">
        <v>1004</v>
      </c>
      <c r="C24" s="6" t="s">
        <v>1005</v>
      </c>
      <c r="D24" s="6" t="s">
        <v>687</v>
      </c>
      <c r="E24" s="52">
        <v>2019</v>
      </c>
      <c r="F24" s="10" t="s">
        <v>14</v>
      </c>
      <c r="G24" s="10" t="s">
        <v>14</v>
      </c>
    </row>
    <row r="25" spans="1:7" ht="45">
      <c r="A25" s="44">
        <v>19</v>
      </c>
      <c r="B25" s="6" t="s">
        <v>1006</v>
      </c>
      <c r="C25" s="6" t="s">
        <v>1007</v>
      </c>
      <c r="D25" s="6" t="s">
        <v>358</v>
      </c>
      <c r="E25" s="52">
        <v>2019</v>
      </c>
      <c r="F25" s="10" t="s">
        <v>14</v>
      </c>
      <c r="G25" s="10" t="s">
        <v>14</v>
      </c>
    </row>
    <row r="26" spans="1:7" ht="45">
      <c r="A26" s="44">
        <v>20</v>
      </c>
      <c r="B26" s="6" t="s">
        <v>1008</v>
      </c>
      <c r="C26" s="6" t="s">
        <v>1009</v>
      </c>
      <c r="D26" s="6" t="s">
        <v>183</v>
      </c>
      <c r="E26" s="52">
        <v>2019</v>
      </c>
      <c r="F26" s="10" t="s">
        <v>14</v>
      </c>
      <c r="G26" s="10" t="s">
        <v>14</v>
      </c>
    </row>
    <row r="27" spans="1:7" ht="45">
      <c r="A27" s="44">
        <v>21</v>
      </c>
      <c r="B27" s="6" t="s">
        <v>1010</v>
      </c>
      <c r="C27" s="6" t="s">
        <v>1011</v>
      </c>
      <c r="D27" s="6" t="s">
        <v>50</v>
      </c>
      <c r="E27" s="52">
        <v>2019</v>
      </c>
      <c r="F27" s="10" t="s">
        <v>14</v>
      </c>
      <c r="G27" s="10" t="s">
        <v>14</v>
      </c>
    </row>
    <row r="28" spans="1:7" ht="45">
      <c r="A28" s="44">
        <v>22</v>
      </c>
      <c r="B28" s="6" t="s">
        <v>1012</v>
      </c>
      <c r="C28" s="6" t="s">
        <v>999</v>
      </c>
      <c r="D28" s="6" t="s">
        <v>17</v>
      </c>
      <c r="E28" s="52">
        <v>2019</v>
      </c>
      <c r="F28" s="10" t="s">
        <v>14</v>
      </c>
      <c r="G28" s="10" t="s">
        <v>14</v>
      </c>
    </row>
    <row r="29" spans="1:7" ht="67.5">
      <c r="A29" s="44">
        <v>23</v>
      </c>
      <c r="B29" s="6" t="s">
        <v>1013</v>
      </c>
      <c r="C29" s="6" t="s">
        <v>1014</v>
      </c>
      <c r="D29" s="6" t="s">
        <v>1015</v>
      </c>
      <c r="E29" s="52">
        <v>2019</v>
      </c>
      <c r="F29" s="10" t="s">
        <v>14</v>
      </c>
      <c r="G29" s="10" t="s">
        <v>14</v>
      </c>
    </row>
    <row r="30" spans="1:7" ht="45">
      <c r="A30" s="44">
        <v>24</v>
      </c>
      <c r="B30" s="6" t="s">
        <v>1016</v>
      </c>
      <c r="C30" s="6" t="s">
        <v>1017</v>
      </c>
      <c r="D30" s="49" t="s">
        <v>780</v>
      </c>
      <c r="E30" s="52">
        <v>2019</v>
      </c>
      <c r="F30" s="10" t="s">
        <v>14</v>
      </c>
      <c r="G30" s="10" t="s">
        <v>14</v>
      </c>
    </row>
    <row r="31" spans="1:7" ht="45">
      <c r="A31" s="44">
        <v>25</v>
      </c>
      <c r="B31" s="6" t="s">
        <v>1018</v>
      </c>
      <c r="C31" s="6" t="s">
        <v>1019</v>
      </c>
      <c r="D31" s="6" t="s">
        <v>13</v>
      </c>
      <c r="E31" s="52">
        <v>2019</v>
      </c>
      <c r="F31" s="10" t="s">
        <v>14</v>
      </c>
      <c r="G31" s="10" t="s">
        <v>14</v>
      </c>
    </row>
    <row r="32" spans="1:7" ht="45">
      <c r="A32" s="44">
        <v>26</v>
      </c>
      <c r="B32" s="6" t="s">
        <v>1020</v>
      </c>
      <c r="C32" s="6" t="s">
        <v>1021</v>
      </c>
      <c r="D32" s="6" t="s">
        <v>23</v>
      </c>
      <c r="E32" s="52">
        <v>2019</v>
      </c>
      <c r="F32" s="10" t="s">
        <v>14</v>
      </c>
      <c r="G32" s="10" t="s">
        <v>14</v>
      </c>
    </row>
    <row r="33" spans="1:7" ht="45">
      <c r="A33" s="44">
        <v>27</v>
      </c>
      <c r="B33" s="6" t="s">
        <v>1022</v>
      </c>
      <c r="C33" s="6" t="s">
        <v>1023</v>
      </c>
      <c r="D33" s="6" t="s">
        <v>140</v>
      </c>
      <c r="E33" s="52">
        <v>2019</v>
      </c>
      <c r="F33" s="10" t="s">
        <v>14</v>
      </c>
      <c r="G33" s="10" t="s">
        <v>14</v>
      </c>
    </row>
    <row r="34" spans="1:7" ht="67.5">
      <c r="A34" s="44">
        <v>28</v>
      </c>
      <c r="B34" s="6" t="s">
        <v>1024</v>
      </c>
      <c r="C34" s="6" t="s">
        <v>1025</v>
      </c>
      <c r="D34" s="6" t="s">
        <v>67</v>
      </c>
      <c r="E34" s="52">
        <v>2019</v>
      </c>
      <c r="F34" s="10" t="s">
        <v>14</v>
      </c>
      <c r="G34" s="10" t="s">
        <v>14</v>
      </c>
    </row>
    <row r="35" spans="1:7" ht="45">
      <c r="A35" s="44">
        <v>29</v>
      </c>
      <c r="B35" s="6" t="s">
        <v>1026</v>
      </c>
      <c r="C35" s="6" t="s">
        <v>1027</v>
      </c>
      <c r="D35" s="6" t="s">
        <v>13</v>
      </c>
      <c r="E35" s="52">
        <v>2019</v>
      </c>
      <c r="F35" s="10" t="s">
        <v>14</v>
      </c>
      <c r="G35" s="10" t="s">
        <v>14</v>
      </c>
    </row>
    <row r="36" spans="1:7" ht="45">
      <c r="A36" s="44">
        <v>30</v>
      </c>
      <c r="B36" s="6" t="s">
        <v>1028</v>
      </c>
      <c r="C36" s="6" t="s">
        <v>1029</v>
      </c>
      <c r="D36" s="6" t="s">
        <v>13</v>
      </c>
      <c r="E36" s="52">
        <v>2019</v>
      </c>
      <c r="F36" s="10" t="s">
        <v>14</v>
      </c>
      <c r="G36" s="10" t="s">
        <v>14</v>
      </c>
    </row>
    <row r="37" spans="1:7" ht="45">
      <c r="A37" s="44">
        <v>31</v>
      </c>
      <c r="B37" s="6" t="s">
        <v>1030</v>
      </c>
      <c r="C37" s="6" t="s">
        <v>1031</v>
      </c>
      <c r="D37" s="6" t="s">
        <v>50</v>
      </c>
      <c r="E37" s="52">
        <v>2019</v>
      </c>
      <c r="F37" s="10" t="s">
        <v>14</v>
      </c>
      <c r="G37" s="10" t="s">
        <v>14</v>
      </c>
    </row>
    <row r="38" spans="1:7" ht="45">
      <c r="A38" s="44">
        <v>32</v>
      </c>
      <c r="B38" s="6" t="s">
        <v>1032</v>
      </c>
      <c r="C38" s="6" t="s">
        <v>1033</v>
      </c>
      <c r="D38" s="6" t="s">
        <v>13</v>
      </c>
      <c r="E38" s="52">
        <v>2019</v>
      </c>
      <c r="F38" s="10" t="s">
        <v>14</v>
      </c>
      <c r="G38" s="10" t="s">
        <v>14</v>
      </c>
    </row>
    <row r="39" spans="1:7" ht="45">
      <c r="A39" s="44">
        <v>33</v>
      </c>
      <c r="B39" s="6" t="s">
        <v>1034</v>
      </c>
      <c r="C39" s="6" t="s">
        <v>1035</v>
      </c>
      <c r="D39" s="6" t="s">
        <v>67</v>
      </c>
      <c r="E39" s="52">
        <v>2019</v>
      </c>
      <c r="F39" s="10" t="s">
        <v>14</v>
      </c>
      <c r="G39" s="10" t="s">
        <v>14</v>
      </c>
    </row>
    <row r="40" spans="1:7" ht="45">
      <c r="A40" s="44">
        <v>34</v>
      </c>
      <c r="B40" s="6" t="s">
        <v>1036</v>
      </c>
      <c r="C40" s="46" t="s">
        <v>1037</v>
      </c>
      <c r="D40" s="46" t="s">
        <v>780</v>
      </c>
      <c r="E40" s="52">
        <v>2019</v>
      </c>
      <c r="F40" s="10" t="s">
        <v>14</v>
      </c>
      <c r="G40" s="10" t="s">
        <v>14</v>
      </c>
    </row>
    <row r="41" spans="1:7" ht="22.5">
      <c r="A41" s="44">
        <v>35</v>
      </c>
      <c r="B41" s="6" t="s">
        <v>1038</v>
      </c>
      <c r="C41" s="6" t="s">
        <v>1039</v>
      </c>
      <c r="D41" s="6" t="s">
        <v>180</v>
      </c>
      <c r="E41" s="52">
        <v>2019</v>
      </c>
      <c r="F41" s="10" t="s">
        <v>14</v>
      </c>
      <c r="G41" s="10" t="s">
        <v>14</v>
      </c>
    </row>
    <row r="42" spans="1:7" ht="90">
      <c r="A42" s="44">
        <v>36</v>
      </c>
      <c r="B42" s="6" t="s">
        <v>1040</v>
      </c>
      <c r="C42" s="6" t="s">
        <v>1041</v>
      </c>
      <c r="D42" s="6" t="s">
        <v>67</v>
      </c>
      <c r="E42" s="52">
        <v>2019</v>
      </c>
      <c r="F42" s="10" t="s">
        <v>14</v>
      </c>
      <c r="G42" s="10" t="s">
        <v>14</v>
      </c>
    </row>
    <row r="43" spans="1:7" ht="45">
      <c r="A43" s="44">
        <v>37</v>
      </c>
      <c r="B43" s="6" t="s">
        <v>1042</v>
      </c>
      <c r="C43" s="6" t="s">
        <v>1043</v>
      </c>
      <c r="D43" s="6" t="s">
        <v>140</v>
      </c>
      <c r="E43" s="52">
        <v>2019</v>
      </c>
      <c r="F43" s="10" t="s">
        <v>14</v>
      </c>
      <c r="G43" s="10" t="s">
        <v>14</v>
      </c>
    </row>
    <row r="44" spans="1:7" ht="45">
      <c r="A44" s="44">
        <v>38</v>
      </c>
      <c r="B44" s="6" t="s">
        <v>1044</v>
      </c>
      <c r="C44" s="6" t="s">
        <v>1045</v>
      </c>
      <c r="D44" s="6" t="s">
        <v>1015</v>
      </c>
      <c r="E44" s="52">
        <v>2019</v>
      </c>
      <c r="F44" s="10" t="s">
        <v>14</v>
      </c>
      <c r="G44" s="10" t="s">
        <v>14</v>
      </c>
    </row>
    <row r="45" spans="1:7" ht="45">
      <c r="A45" s="44">
        <v>39</v>
      </c>
      <c r="B45" s="6" t="s">
        <v>1046</v>
      </c>
      <c r="C45" s="6" t="s">
        <v>1047</v>
      </c>
      <c r="D45" s="6" t="s">
        <v>67</v>
      </c>
      <c r="E45" s="52">
        <v>2019</v>
      </c>
      <c r="F45" s="10" t="s">
        <v>14</v>
      </c>
      <c r="G45" s="10" t="s">
        <v>14</v>
      </c>
    </row>
    <row r="46" spans="1:7" ht="22.5">
      <c r="A46" s="44">
        <v>40</v>
      </c>
      <c r="B46" s="6" t="s">
        <v>1048</v>
      </c>
      <c r="C46" s="49" t="s">
        <v>1049</v>
      </c>
      <c r="D46" s="6" t="s">
        <v>780</v>
      </c>
      <c r="E46" s="52">
        <v>2019</v>
      </c>
      <c r="F46" s="10" t="s">
        <v>14</v>
      </c>
      <c r="G46" s="10" t="s">
        <v>14</v>
      </c>
    </row>
    <row r="47" spans="1:7" ht="45">
      <c r="A47" s="44">
        <v>41</v>
      </c>
      <c r="B47" s="6" t="s">
        <v>1050</v>
      </c>
      <c r="C47" s="6" t="s">
        <v>1051</v>
      </c>
      <c r="D47" s="6" t="s">
        <v>50</v>
      </c>
      <c r="E47" s="52">
        <v>2019</v>
      </c>
      <c r="F47" s="10" t="s">
        <v>14</v>
      </c>
      <c r="G47" s="10" t="s">
        <v>14</v>
      </c>
    </row>
    <row r="48" spans="1:7" ht="67.5">
      <c r="A48" s="44">
        <v>42</v>
      </c>
      <c r="B48" s="6" t="s">
        <v>1052</v>
      </c>
      <c r="C48" s="6" t="s">
        <v>1053</v>
      </c>
      <c r="D48" s="6" t="s">
        <v>137</v>
      </c>
      <c r="E48" s="52">
        <v>2019</v>
      </c>
      <c r="F48" s="10" t="s">
        <v>14</v>
      </c>
      <c r="G48" s="10" t="s">
        <v>14</v>
      </c>
    </row>
    <row r="49" spans="1:7" ht="45">
      <c r="A49" s="44">
        <v>43</v>
      </c>
      <c r="B49" s="6" t="s">
        <v>1054</v>
      </c>
      <c r="C49" s="6" t="s">
        <v>1055</v>
      </c>
      <c r="D49" s="6" t="s">
        <v>50</v>
      </c>
      <c r="E49" s="52">
        <v>2019</v>
      </c>
      <c r="F49" s="10" t="s">
        <v>14</v>
      </c>
      <c r="G49" s="10" t="s">
        <v>14</v>
      </c>
    </row>
    <row r="50" spans="1:7" ht="45">
      <c r="A50" s="44">
        <v>44</v>
      </c>
      <c r="B50" s="6" t="s">
        <v>1056</v>
      </c>
      <c r="C50" s="6" t="s">
        <v>1057</v>
      </c>
      <c r="D50" s="6" t="s">
        <v>267</v>
      </c>
      <c r="E50" s="52">
        <v>2019</v>
      </c>
      <c r="F50" s="10" t="s">
        <v>14</v>
      </c>
      <c r="G50" s="10" t="s">
        <v>14</v>
      </c>
    </row>
    <row r="51" spans="1:7" ht="45">
      <c r="A51" s="44">
        <v>45</v>
      </c>
      <c r="B51" s="6" t="s">
        <v>1058</v>
      </c>
      <c r="C51" s="6" t="s">
        <v>1059</v>
      </c>
      <c r="D51" s="6" t="s">
        <v>90</v>
      </c>
      <c r="E51" s="52">
        <v>2019</v>
      </c>
      <c r="F51" s="10" t="s">
        <v>14</v>
      </c>
      <c r="G51" s="10" t="s">
        <v>14</v>
      </c>
    </row>
    <row r="52" spans="1:7" ht="45">
      <c r="A52" s="44">
        <v>46</v>
      </c>
      <c r="B52" s="6" t="s">
        <v>1060</v>
      </c>
      <c r="C52" s="6" t="s">
        <v>1061</v>
      </c>
      <c r="D52" s="6" t="s">
        <v>687</v>
      </c>
      <c r="E52" s="52">
        <v>2019</v>
      </c>
      <c r="F52" s="10" t="s">
        <v>14</v>
      </c>
      <c r="G52" s="10" t="s">
        <v>14</v>
      </c>
    </row>
    <row r="53" spans="1:7" ht="22.5">
      <c r="A53" s="44">
        <v>47</v>
      </c>
      <c r="B53" s="6" t="s">
        <v>1062</v>
      </c>
      <c r="C53" s="6" t="s">
        <v>1063</v>
      </c>
      <c r="D53" s="6" t="s">
        <v>1064</v>
      </c>
      <c r="E53" s="52">
        <v>2019</v>
      </c>
      <c r="F53" s="10" t="s">
        <v>14</v>
      </c>
      <c r="G53" s="10" t="s">
        <v>14</v>
      </c>
    </row>
    <row r="54" spans="1:7" ht="67.5">
      <c r="A54" s="44">
        <v>48</v>
      </c>
      <c r="B54" s="6" t="s">
        <v>1065</v>
      </c>
      <c r="C54" s="6" t="s">
        <v>1066</v>
      </c>
      <c r="D54" s="6" t="s">
        <v>140</v>
      </c>
      <c r="E54" s="52">
        <v>2019</v>
      </c>
      <c r="F54" s="10" t="s">
        <v>14</v>
      </c>
      <c r="G54" s="10" t="s">
        <v>14</v>
      </c>
    </row>
    <row r="55" spans="1:7" ht="45">
      <c r="A55" s="44">
        <v>49</v>
      </c>
      <c r="B55" s="6" t="s">
        <v>1067</v>
      </c>
      <c r="C55" s="6" t="s">
        <v>1068</v>
      </c>
      <c r="D55" s="6" t="s">
        <v>140</v>
      </c>
      <c r="E55" s="52">
        <v>2019</v>
      </c>
      <c r="F55" s="10" t="s">
        <v>14</v>
      </c>
      <c r="G55" s="10" t="s">
        <v>14</v>
      </c>
    </row>
    <row r="56" spans="1:7" ht="45">
      <c r="A56" s="44">
        <v>50</v>
      </c>
      <c r="B56" s="6" t="s">
        <v>1069</v>
      </c>
      <c r="C56" s="6" t="s">
        <v>1070</v>
      </c>
      <c r="D56" s="6" t="s">
        <v>140</v>
      </c>
      <c r="E56" s="52">
        <v>2019</v>
      </c>
      <c r="F56" s="10" t="s">
        <v>14</v>
      </c>
      <c r="G56" s="10" t="s">
        <v>14</v>
      </c>
    </row>
    <row r="57" spans="1:7" ht="45">
      <c r="A57" s="44">
        <v>51</v>
      </c>
      <c r="B57" s="6" t="s">
        <v>1071</v>
      </c>
      <c r="C57" s="6" t="s">
        <v>1072</v>
      </c>
      <c r="D57" s="6" t="s">
        <v>140</v>
      </c>
      <c r="E57" s="52">
        <v>2019</v>
      </c>
      <c r="F57" s="10" t="s">
        <v>14</v>
      </c>
      <c r="G57" s="10" t="s">
        <v>14</v>
      </c>
    </row>
    <row r="58" spans="1:7" ht="45">
      <c r="A58" s="44">
        <v>52</v>
      </c>
      <c r="B58" s="6" t="s">
        <v>1073</v>
      </c>
      <c r="C58" s="6" t="s">
        <v>759</v>
      </c>
      <c r="D58" s="6" t="s">
        <v>137</v>
      </c>
      <c r="E58" s="52">
        <v>2019</v>
      </c>
      <c r="F58" s="10" t="s">
        <v>14</v>
      </c>
      <c r="G58" s="10" t="s">
        <v>14</v>
      </c>
    </row>
    <row r="59" spans="1:7" ht="45">
      <c r="A59" s="44">
        <v>53</v>
      </c>
      <c r="B59" s="6" t="s">
        <v>1074</v>
      </c>
      <c r="C59" s="6" t="s">
        <v>1075</v>
      </c>
      <c r="D59" s="6" t="s">
        <v>1015</v>
      </c>
      <c r="E59" s="52">
        <v>2019</v>
      </c>
      <c r="F59" s="10" t="s">
        <v>14</v>
      </c>
      <c r="G59" s="10" t="s">
        <v>14</v>
      </c>
    </row>
    <row r="60" spans="1:7" ht="45">
      <c r="A60" s="44">
        <v>54</v>
      </c>
      <c r="B60" s="6" t="s">
        <v>1076</v>
      </c>
      <c r="C60" s="6" t="s">
        <v>1077</v>
      </c>
      <c r="D60" s="6" t="s">
        <v>687</v>
      </c>
      <c r="E60" s="52">
        <v>2019</v>
      </c>
      <c r="F60" s="10" t="s">
        <v>14</v>
      </c>
      <c r="G60" s="10" t="s">
        <v>14</v>
      </c>
    </row>
    <row r="61" spans="1:7" ht="45">
      <c r="A61" s="44">
        <v>55</v>
      </c>
      <c r="B61" s="6" t="s">
        <v>1078</v>
      </c>
      <c r="C61" s="6" t="s">
        <v>1079</v>
      </c>
      <c r="D61" s="6" t="s">
        <v>1015</v>
      </c>
      <c r="E61" s="52">
        <v>2019</v>
      </c>
      <c r="F61" s="10" t="s">
        <v>14</v>
      </c>
      <c r="G61" s="10" t="s">
        <v>14</v>
      </c>
    </row>
    <row r="62" spans="1:7" ht="45">
      <c r="A62" s="44">
        <v>56</v>
      </c>
      <c r="B62" s="6" t="s">
        <v>1080</v>
      </c>
      <c r="C62" s="6" t="s">
        <v>1081</v>
      </c>
      <c r="D62" s="6" t="s">
        <v>140</v>
      </c>
      <c r="E62" s="52">
        <v>2019</v>
      </c>
      <c r="F62" s="10" t="s">
        <v>14</v>
      </c>
      <c r="G62" s="10" t="s">
        <v>14</v>
      </c>
    </row>
    <row r="63" spans="1:7" ht="67.5">
      <c r="A63" s="44">
        <v>57</v>
      </c>
      <c r="B63" s="6" t="s">
        <v>1082</v>
      </c>
      <c r="C63" s="6" t="s">
        <v>1083</v>
      </c>
      <c r="D63" s="6" t="s">
        <v>67</v>
      </c>
      <c r="E63" s="52">
        <v>2019</v>
      </c>
      <c r="F63" s="10" t="s">
        <v>14</v>
      </c>
      <c r="G63" s="10" t="s">
        <v>14</v>
      </c>
    </row>
    <row r="64" spans="1:7" ht="45">
      <c r="A64" s="44">
        <v>58</v>
      </c>
      <c r="B64" s="6" t="s">
        <v>1084</v>
      </c>
      <c r="C64" s="6" t="s">
        <v>1085</v>
      </c>
      <c r="D64" s="6" t="s">
        <v>17</v>
      </c>
      <c r="E64" s="52">
        <v>2019</v>
      </c>
      <c r="F64" s="10" t="s">
        <v>14</v>
      </c>
      <c r="G64" s="10" t="s">
        <v>14</v>
      </c>
    </row>
    <row r="65" spans="1:7" ht="45">
      <c r="A65" s="44">
        <v>59</v>
      </c>
      <c r="B65" s="6" t="s">
        <v>1086</v>
      </c>
      <c r="C65" s="6" t="s">
        <v>1033</v>
      </c>
      <c r="D65" s="6" t="s">
        <v>13</v>
      </c>
      <c r="E65" s="52">
        <v>2019</v>
      </c>
      <c r="F65" s="10" t="s">
        <v>14</v>
      </c>
      <c r="G65" s="10" t="s">
        <v>14</v>
      </c>
    </row>
    <row r="66" spans="1:7" ht="22.5">
      <c r="A66" s="44">
        <v>60</v>
      </c>
      <c r="B66" s="6" t="s">
        <v>1087</v>
      </c>
      <c r="C66" s="6" t="s">
        <v>1088</v>
      </c>
      <c r="D66" s="6" t="s">
        <v>50</v>
      </c>
      <c r="E66" s="52">
        <v>2019</v>
      </c>
      <c r="F66" s="10" t="s">
        <v>14</v>
      </c>
      <c r="G66" s="10" t="s">
        <v>14</v>
      </c>
    </row>
    <row r="67" spans="1:7" ht="45">
      <c r="A67" s="44">
        <v>61</v>
      </c>
      <c r="B67" s="6" t="s">
        <v>1089</v>
      </c>
      <c r="C67" s="6" t="s">
        <v>1090</v>
      </c>
      <c r="D67" s="6" t="s">
        <v>140</v>
      </c>
      <c r="E67" s="52">
        <v>2019</v>
      </c>
      <c r="F67" s="10" t="s">
        <v>14</v>
      </c>
      <c r="G67" s="10" t="s">
        <v>14</v>
      </c>
    </row>
    <row r="68" spans="1:7" ht="67.5">
      <c r="A68" s="44">
        <v>62</v>
      </c>
      <c r="B68" s="6" t="s">
        <v>1091</v>
      </c>
      <c r="C68" s="6" t="s">
        <v>1092</v>
      </c>
      <c r="D68" s="6" t="s">
        <v>687</v>
      </c>
      <c r="E68" s="52">
        <v>2019</v>
      </c>
      <c r="F68" s="10" t="s">
        <v>14</v>
      </c>
      <c r="G68" s="10" t="s">
        <v>14</v>
      </c>
    </row>
    <row r="69" spans="1:7" ht="67.5">
      <c r="A69" s="44">
        <v>63</v>
      </c>
      <c r="B69" s="6" t="s">
        <v>1093</v>
      </c>
      <c r="C69" s="6" t="s">
        <v>1066</v>
      </c>
      <c r="D69" s="6" t="s">
        <v>140</v>
      </c>
      <c r="E69" s="52">
        <v>2019</v>
      </c>
      <c r="F69" s="10" t="s">
        <v>14</v>
      </c>
      <c r="G69" s="10" t="s">
        <v>14</v>
      </c>
    </row>
    <row r="70" spans="1:7" ht="45">
      <c r="A70" s="44">
        <v>64</v>
      </c>
      <c r="B70" s="6" t="s">
        <v>1094</v>
      </c>
      <c r="C70" s="6" t="s">
        <v>1095</v>
      </c>
      <c r="D70" s="6" t="s">
        <v>140</v>
      </c>
      <c r="E70" s="52">
        <v>2019</v>
      </c>
      <c r="F70" s="10" t="s">
        <v>14</v>
      </c>
      <c r="G70" s="10" t="s">
        <v>14</v>
      </c>
    </row>
    <row r="71" spans="1:7" ht="45">
      <c r="A71" s="44">
        <v>65</v>
      </c>
      <c r="B71" s="6" t="s">
        <v>1096</v>
      </c>
      <c r="C71" s="6" t="s">
        <v>1097</v>
      </c>
      <c r="D71" s="6" t="s">
        <v>140</v>
      </c>
      <c r="E71" s="52">
        <v>2019</v>
      </c>
      <c r="F71" s="10" t="s">
        <v>14</v>
      </c>
      <c r="G71" s="10" t="s">
        <v>14</v>
      </c>
    </row>
    <row r="72" spans="1:7" ht="45">
      <c r="A72" s="44">
        <v>66</v>
      </c>
      <c r="B72" s="6" t="s">
        <v>1098</v>
      </c>
      <c r="C72" s="6" t="s">
        <v>1099</v>
      </c>
      <c r="D72" s="6" t="s">
        <v>23</v>
      </c>
      <c r="E72" s="52">
        <v>2019</v>
      </c>
      <c r="F72" s="10" t="s">
        <v>14</v>
      </c>
      <c r="G72" s="10" t="s">
        <v>14</v>
      </c>
    </row>
    <row r="73" spans="1:7" ht="45">
      <c r="A73" s="44">
        <v>67</v>
      </c>
      <c r="B73" s="6" t="s">
        <v>1100</v>
      </c>
      <c r="C73" s="6" t="s">
        <v>1101</v>
      </c>
      <c r="D73" s="6" t="s">
        <v>1102</v>
      </c>
      <c r="E73" s="52">
        <v>2019</v>
      </c>
      <c r="F73" s="10" t="s">
        <v>14</v>
      </c>
      <c r="G73" s="10" t="s">
        <v>14</v>
      </c>
    </row>
    <row r="74" spans="1:7" ht="45">
      <c r="A74" s="44">
        <v>68</v>
      </c>
      <c r="B74" s="6" t="s">
        <v>1103</v>
      </c>
      <c r="C74" s="6" t="s">
        <v>1104</v>
      </c>
      <c r="D74" s="6" t="s">
        <v>140</v>
      </c>
      <c r="E74" s="52">
        <v>2019</v>
      </c>
      <c r="F74" s="10" t="s">
        <v>14</v>
      </c>
      <c r="G74" s="10" t="s">
        <v>14</v>
      </c>
    </row>
    <row r="75" spans="1:7" ht="67.5">
      <c r="A75" s="44">
        <v>69</v>
      </c>
      <c r="B75" s="6" t="s">
        <v>1105</v>
      </c>
      <c r="C75" s="6" t="s">
        <v>1106</v>
      </c>
      <c r="D75" s="6" t="s">
        <v>1102</v>
      </c>
      <c r="E75" s="52">
        <v>2019</v>
      </c>
      <c r="F75" s="10" t="s">
        <v>14</v>
      </c>
      <c r="G75" s="10" t="s">
        <v>14</v>
      </c>
    </row>
    <row r="76" spans="1:7" ht="45">
      <c r="A76" s="44">
        <v>70</v>
      </c>
      <c r="B76" s="6" t="s">
        <v>1107</v>
      </c>
      <c r="C76" s="6" t="s">
        <v>1108</v>
      </c>
      <c r="D76" s="6" t="s">
        <v>1102</v>
      </c>
      <c r="E76" s="52">
        <v>2019</v>
      </c>
      <c r="F76" s="10" t="s">
        <v>14</v>
      </c>
      <c r="G76" s="10" t="s">
        <v>14</v>
      </c>
    </row>
    <row r="77" spans="1:7" ht="45">
      <c r="A77" s="44">
        <v>71</v>
      </c>
      <c r="B77" s="6" t="s">
        <v>1109</v>
      </c>
      <c r="C77" s="6" t="s">
        <v>1029</v>
      </c>
      <c r="D77" s="6" t="s">
        <v>13</v>
      </c>
      <c r="E77" s="52">
        <v>2019</v>
      </c>
      <c r="F77" s="10" t="s">
        <v>14</v>
      </c>
      <c r="G77" s="10" t="s">
        <v>14</v>
      </c>
    </row>
    <row r="78" spans="1:7" ht="45">
      <c r="A78" s="44">
        <v>72</v>
      </c>
      <c r="B78" s="6" t="s">
        <v>1110</v>
      </c>
      <c r="C78" s="6" t="s">
        <v>999</v>
      </c>
      <c r="D78" s="6" t="s">
        <v>17</v>
      </c>
      <c r="E78" s="52">
        <v>2019</v>
      </c>
      <c r="F78" s="10" t="s">
        <v>14</v>
      </c>
      <c r="G78" s="10" t="s">
        <v>14</v>
      </c>
    </row>
    <row r="79" spans="1:7" ht="45">
      <c r="A79" s="44">
        <v>73</v>
      </c>
      <c r="B79" s="6" t="s">
        <v>1111</v>
      </c>
      <c r="C79" s="6" t="s">
        <v>1112</v>
      </c>
      <c r="D79" s="6" t="s">
        <v>50</v>
      </c>
      <c r="E79" s="52">
        <v>2019</v>
      </c>
      <c r="F79" s="10" t="s">
        <v>14</v>
      </c>
      <c r="G79" s="10" t="s">
        <v>14</v>
      </c>
    </row>
    <row r="80" spans="1:7" ht="67.5">
      <c r="A80" s="44">
        <v>74</v>
      </c>
      <c r="B80" s="6" t="s">
        <v>1113</v>
      </c>
      <c r="C80" s="6" t="s">
        <v>1114</v>
      </c>
      <c r="D80" s="6" t="s">
        <v>50</v>
      </c>
      <c r="E80" s="52">
        <v>2019</v>
      </c>
      <c r="F80" s="10" t="s">
        <v>14</v>
      </c>
      <c r="G80" s="10" t="s">
        <v>14</v>
      </c>
    </row>
    <row r="81" spans="1:7" ht="45">
      <c r="A81" s="44">
        <v>75</v>
      </c>
      <c r="B81" s="57" t="s">
        <v>1115</v>
      </c>
      <c r="C81" s="57" t="s">
        <v>1116</v>
      </c>
      <c r="D81" s="57" t="s">
        <v>495</v>
      </c>
      <c r="E81" s="59">
        <v>2019</v>
      </c>
      <c r="F81" s="10" t="s">
        <v>14</v>
      </c>
      <c r="G81" s="10" t="s">
        <v>14</v>
      </c>
    </row>
    <row r="82" spans="1:7" ht="45">
      <c r="A82" s="44">
        <v>76</v>
      </c>
      <c r="B82" s="57" t="s">
        <v>1117</v>
      </c>
      <c r="C82" s="57" t="s">
        <v>1118</v>
      </c>
      <c r="D82" s="57" t="s">
        <v>495</v>
      </c>
      <c r="E82" s="59">
        <v>2019</v>
      </c>
      <c r="F82" s="10" t="s">
        <v>14</v>
      </c>
      <c r="G82" s="10" t="s">
        <v>14</v>
      </c>
    </row>
    <row r="83" spans="1:7" ht="45">
      <c r="A83" s="44">
        <v>77</v>
      </c>
      <c r="B83" s="57" t="s">
        <v>1119</v>
      </c>
      <c r="C83" s="57" t="s">
        <v>1120</v>
      </c>
      <c r="D83" s="57" t="s">
        <v>495</v>
      </c>
      <c r="E83" s="59">
        <v>2019</v>
      </c>
      <c r="F83" s="10" t="s">
        <v>14</v>
      </c>
      <c r="G83" s="10" t="s">
        <v>14</v>
      </c>
    </row>
    <row r="84" spans="1:7" ht="45">
      <c r="A84" s="44">
        <v>78</v>
      </c>
      <c r="B84" s="57" t="s">
        <v>1121</v>
      </c>
      <c r="C84" s="57" t="s">
        <v>1122</v>
      </c>
      <c r="D84" s="57" t="s">
        <v>466</v>
      </c>
      <c r="E84" s="59">
        <v>2019</v>
      </c>
      <c r="F84" s="10" t="s">
        <v>14</v>
      </c>
      <c r="G84" s="10" t="s">
        <v>14</v>
      </c>
    </row>
    <row r="85" spans="1:7" ht="45">
      <c r="A85" s="44">
        <v>79</v>
      </c>
      <c r="B85" s="57" t="s">
        <v>1123</v>
      </c>
      <c r="C85" s="57" t="s">
        <v>1124</v>
      </c>
      <c r="D85" s="57" t="s">
        <v>454</v>
      </c>
      <c r="E85" s="59">
        <v>2019</v>
      </c>
      <c r="F85" s="10" t="s">
        <v>14</v>
      </c>
      <c r="G85" s="10" t="s">
        <v>14</v>
      </c>
    </row>
    <row r="86" spans="1:7" ht="45">
      <c r="A86" s="44">
        <v>80</v>
      </c>
      <c r="B86" s="57" t="s">
        <v>1125</v>
      </c>
      <c r="C86" s="57" t="s">
        <v>1126</v>
      </c>
      <c r="D86" s="57" t="s">
        <v>454</v>
      </c>
      <c r="E86" s="59">
        <v>2019</v>
      </c>
      <c r="F86" s="10" t="s">
        <v>14</v>
      </c>
      <c r="G86" s="10" t="s">
        <v>14</v>
      </c>
    </row>
    <row r="87" spans="1:7" ht="45">
      <c r="A87" s="44">
        <v>81</v>
      </c>
      <c r="B87" s="57" t="s">
        <v>1127</v>
      </c>
      <c r="C87" s="57" t="s">
        <v>1126</v>
      </c>
      <c r="D87" s="57" t="s">
        <v>454</v>
      </c>
      <c r="E87" s="59">
        <v>2019</v>
      </c>
      <c r="F87" s="10" t="s">
        <v>14</v>
      </c>
      <c r="G87" s="10" t="s">
        <v>14</v>
      </c>
    </row>
    <row r="88" spans="1:7" ht="45">
      <c r="A88" s="44">
        <v>82</v>
      </c>
      <c r="B88" s="57" t="s">
        <v>1128</v>
      </c>
      <c r="C88" s="57" t="s">
        <v>1129</v>
      </c>
      <c r="D88" s="57" t="s">
        <v>454</v>
      </c>
      <c r="E88" s="59">
        <v>2019</v>
      </c>
      <c r="F88" s="10" t="s">
        <v>14</v>
      </c>
      <c r="G88" s="10" t="s">
        <v>14</v>
      </c>
    </row>
    <row r="89" spans="1:7" ht="45">
      <c r="A89" s="44">
        <v>83</v>
      </c>
      <c r="B89" s="57" t="s">
        <v>1130</v>
      </c>
      <c r="C89" s="57" t="s">
        <v>1131</v>
      </c>
      <c r="D89" s="57" t="s">
        <v>454</v>
      </c>
      <c r="E89" s="59">
        <v>2019</v>
      </c>
      <c r="F89" s="10" t="s">
        <v>14</v>
      </c>
      <c r="G89" s="10" t="s">
        <v>14</v>
      </c>
    </row>
    <row r="90" spans="1:7" ht="45">
      <c r="A90" s="44">
        <v>84</v>
      </c>
      <c r="B90" s="57" t="s">
        <v>1132</v>
      </c>
      <c r="C90" s="57" t="s">
        <v>1133</v>
      </c>
      <c r="D90" s="57" t="s">
        <v>454</v>
      </c>
      <c r="E90" s="59">
        <v>2019</v>
      </c>
      <c r="F90" s="10" t="s">
        <v>14</v>
      </c>
      <c r="G90" s="10" t="s">
        <v>14</v>
      </c>
    </row>
    <row r="91" spans="1:7" ht="45">
      <c r="A91" s="44">
        <v>85</v>
      </c>
      <c r="B91" s="57" t="s">
        <v>1134</v>
      </c>
      <c r="C91" s="57" t="s">
        <v>1135</v>
      </c>
      <c r="D91" s="57" t="s">
        <v>454</v>
      </c>
      <c r="E91" s="59">
        <v>2019</v>
      </c>
      <c r="F91" s="10" t="s">
        <v>14</v>
      </c>
      <c r="G91" s="10" t="s">
        <v>14</v>
      </c>
    </row>
    <row r="92" spans="1:7" ht="45">
      <c r="A92" s="44">
        <v>86</v>
      </c>
      <c r="B92" s="57" t="s">
        <v>1136</v>
      </c>
      <c r="C92" s="57" t="s">
        <v>1137</v>
      </c>
      <c r="D92" s="57" t="s">
        <v>454</v>
      </c>
      <c r="E92" s="59">
        <v>2019</v>
      </c>
      <c r="F92" s="10" t="s">
        <v>14</v>
      </c>
      <c r="G92" s="10" t="s">
        <v>14</v>
      </c>
    </row>
    <row r="93" spans="1:7" ht="45">
      <c r="A93" s="44">
        <v>87</v>
      </c>
      <c r="B93" s="57" t="s">
        <v>1138</v>
      </c>
      <c r="C93" s="57" t="s">
        <v>1139</v>
      </c>
      <c r="D93" s="57" t="s">
        <v>454</v>
      </c>
      <c r="E93" s="59">
        <v>2019</v>
      </c>
      <c r="F93" s="10" t="s">
        <v>14</v>
      </c>
      <c r="G93" s="10" t="s">
        <v>14</v>
      </c>
    </row>
    <row r="94" spans="1:7" ht="45">
      <c r="A94" s="44">
        <v>88</v>
      </c>
      <c r="B94" s="57" t="s">
        <v>1140</v>
      </c>
      <c r="C94" s="57" t="s">
        <v>1141</v>
      </c>
      <c r="D94" s="57" t="s">
        <v>454</v>
      </c>
      <c r="E94" s="59">
        <v>2019</v>
      </c>
      <c r="F94" s="10" t="s">
        <v>14</v>
      </c>
      <c r="G94" s="10" t="s">
        <v>14</v>
      </c>
    </row>
    <row r="95" spans="1:7" ht="45">
      <c r="A95" s="44">
        <v>89</v>
      </c>
      <c r="B95" s="57" t="s">
        <v>1142</v>
      </c>
      <c r="C95" s="57" t="s">
        <v>1141</v>
      </c>
      <c r="D95" s="57" t="s">
        <v>454</v>
      </c>
      <c r="E95" s="59">
        <v>2019</v>
      </c>
      <c r="F95" s="10" t="s">
        <v>14</v>
      </c>
      <c r="G95" s="10" t="s">
        <v>14</v>
      </c>
    </row>
    <row r="96" spans="1:7" ht="45">
      <c r="A96" s="44">
        <v>90</v>
      </c>
      <c r="B96" s="57" t="s">
        <v>1143</v>
      </c>
      <c r="C96" s="57" t="s">
        <v>1141</v>
      </c>
      <c r="D96" s="57" t="s">
        <v>454</v>
      </c>
      <c r="E96" s="59">
        <v>2019</v>
      </c>
      <c r="F96" s="10" t="s">
        <v>14</v>
      </c>
      <c r="G96" s="10" t="s">
        <v>14</v>
      </c>
    </row>
    <row r="97" spans="1:7" ht="45">
      <c r="A97" s="44">
        <v>91</v>
      </c>
      <c r="B97" s="57" t="s">
        <v>1144</v>
      </c>
      <c r="C97" s="57" t="s">
        <v>1141</v>
      </c>
      <c r="D97" s="57" t="s">
        <v>454</v>
      </c>
      <c r="E97" s="59">
        <v>2019</v>
      </c>
      <c r="F97" s="10" t="s">
        <v>14</v>
      </c>
      <c r="G97" s="10" t="s">
        <v>14</v>
      </c>
    </row>
    <row r="98" spans="1:7" ht="45">
      <c r="A98" s="44">
        <v>92</v>
      </c>
      <c r="B98" s="57" t="s">
        <v>1145</v>
      </c>
      <c r="C98" s="57" t="s">
        <v>1146</v>
      </c>
      <c r="D98" s="57" t="s">
        <v>454</v>
      </c>
      <c r="E98" s="59">
        <v>2019</v>
      </c>
      <c r="F98" s="10" t="s">
        <v>14</v>
      </c>
      <c r="G98" s="10" t="s">
        <v>14</v>
      </c>
    </row>
    <row r="99" spans="1:7" ht="45">
      <c r="A99" s="44">
        <v>93</v>
      </c>
      <c r="B99" s="57" t="s">
        <v>1147</v>
      </c>
      <c r="C99" s="57" t="s">
        <v>1148</v>
      </c>
      <c r="D99" s="57" t="s">
        <v>454</v>
      </c>
      <c r="E99" s="59">
        <v>2019</v>
      </c>
      <c r="F99" s="10" t="s">
        <v>14</v>
      </c>
      <c r="G99" s="10" t="s">
        <v>14</v>
      </c>
    </row>
    <row r="100" spans="1:7" ht="45">
      <c r="A100" s="44">
        <v>94</v>
      </c>
      <c r="B100" s="57" t="s">
        <v>1149</v>
      </c>
      <c r="C100" s="57" t="s">
        <v>1148</v>
      </c>
      <c r="D100" s="57" t="s">
        <v>454</v>
      </c>
      <c r="E100" s="59">
        <v>2019</v>
      </c>
      <c r="F100" s="10" t="s">
        <v>14</v>
      </c>
      <c r="G100" s="10" t="s">
        <v>14</v>
      </c>
    </row>
    <row r="101" spans="1:7" ht="45">
      <c r="A101" s="44">
        <v>95</v>
      </c>
      <c r="B101" s="57" t="s">
        <v>1150</v>
      </c>
      <c r="C101" s="57" t="s">
        <v>1148</v>
      </c>
      <c r="D101" s="57" t="s">
        <v>454</v>
      </c>
      <c r="E101" s="59">
        <v>2019</v>
      </c>
      <c r="F101" s="10" t="s">
        <v>14</v>
      </c>
      <c r="G101" s="10" t="s">
        <v>14</v>
      </c>
    </row>
    <row r="102" spans="1:7" ht="45">
      <c r="A102" s="44">
        <v>96</v>
      </c>
      <c r="B102" s="57" t="s">
        <v>1151</v>
      </c>
      <c r="C102" s="57" t="s">
        <v>1152</v>
      </c>
      <c r="D102" s="57" t="s">
        <v>454</v>
      </c>
      <c r="E102" s="59">
        <v>2019</v>
      </c>
      <c r="F102" s="10" t="s">
        <v>14</v>
      </c>
      <c r="G102" s="10" t="s">
        <v>14</v>
      </c>
    </row>
    <row r="103" spans="1:7" ht="45">
      <c r="A103" s="44">
        <v>97</v>
      </c>
      <c r="B103" s="57" t="s">
        <v>1153</v>
      </c>
      <c r="C103" s="57" t="s">
        <v>1154</v>
      </c>
      <c r="D103" s="57" t="s">
        <v>454</v>
      </c>
      <c r="E103" s="59">
        <v>2019</v>
      </c>
      <c r="F103" s="10" t="s">
        <v>14</v>
      </c>
      <c r="G103" s="10" t="s">
        <v>14</v>
      </c>
    </row>
    <row r="104" spans="1:7" ht="45">
      <c r="A104" s="44">
        <v>98</v>
      </c>
      <c r="B104" s="57" t="s">
        <v>1155</v>
      </c>
      <c r="C104" s="57" t="s">
        <v>1156</v>
      </c>
      <c r="D104" s="57" t="s">
        <v>454</v>
      </c>
      <c r="E104" s="59">
        <v>2019</v>
      </c>
      <c r="F104" s="10" t="s">
        <v>14</v>
      </c>
      <c r="G104" s="10" t="s">
        <v>14</v>
      </c>
    </row>
    <row r="105" spans="1:7" ht="45">
      <c r="A105" s="44">
        <v>99</v>
      </c>
      <c r="B105" s="57" t="s">
        <v>1157</v>
      </c>
      <c r="C105" s="57" t="s">
        <v>1158</v>
      </c>
      <c r="D105" s="57" t="s">
        <v>454</v>
      </c>
      <c r="E105" s="59">
        <v>2019</v>
      </c>
      <c r="F105" s="10" t="s">
        <v>14</v>
      </c>
      <c r="G105" s="10" t="s">
        <v>14</v>
      </c>
    </row>
    <row r="106" spans="1:7" ht="45">
      <c r="A106" s="44">
        <v>100</v>
      </c>
      <c r="B106" s="57" t="s">
        <v>1159</v>
      </c>
      <c r="C106" s="57" t="s">
        <v>1160</v>
      </c>
      <c r="D106" s="57" t="s">
        <v>454</v>
      </c>
      <c r="E106" s="59">
        <v>2019</v>
      </c>
      <c r="F106" s="10" t="s">
        <v>14</v>
      </c>
      <c r="G106" s="10" t="s">
        <v>14</v>
      </c>
    </row>
    <row r="107" spans="1:7" ht="45">
      <c r="A107" s="44">
        <v>101</v>
      </c>
      <c r="B107" s="57" t="s">
        <v>1161</v>
      </c>
      <c r="C107" s="57" t="s">
        <v>1160</v>
      </c>
      <c r="D107" s="57" t="s">
        <v>454</v>
      </c>
      <c r="E107" s="59">
        <v>2019</v>
      </c>
      <c r="F107" s="10" t="s">
        <v>14</v>
      </c>
      <c r="G107" s="10" t="s">
        <v>14</v>
      </c>
    </row>
    <row r="108" spans="1:7" ht="45">
      <c r="A108" s="44">
        <v>102</v>
      </c>
      <c r="B108" s="57" t="s">
        <v>1162</v>
      </c>
      <c r="C108" s="57" t="s">
        <v>1163</v>
      </c>
      <c r="D108" s="57" t="s">
        <v>454</v>
      </c>
      <c r="E108" s="59">
        <v>2019</v>
      </c>
      <c r="F108" s="10" t="s">
        <v>14</v>
      </c>
      <c r="G108" s="10" t="s">
        <v>14</v>
      </c>
    </row>
    <row r="109" spans="1:7" ht="45">
      <c r="A109" s="44">
        <v>103</v>
      </c>
      <c r="B109" s="57" t="s">
        <v>1164</v>
      </c>
      <c r="C109" s="57" t="s">
        <v>1163</v>
      </c>
      <c r="D109" s="57" t="s">
        <v>454</v>
      </c>
      <c r="E109" s="59">
        <v>2019</v>
      </c>
      <c r="F109" s="10" t="s">
        <v>14</v>
      </c>
      <c r="G109" s="10" t="s">
        <v>14</v>
      </c>
    </row>
    <row r="110" spans="1:7" ht="45">
      <c r="A110" s="44">
        <v>104</v>
      </c>
      <c r="B110" s="57" t="s">
        <v>1165</v>
      </c>
      <c r="C110" s="57" t="s">
        <v>1154</v>
      </c>
      <c r="D110" s="57" t="s">
        <v>454</v>
      </c>
      <c r="E110" s="59">
        <v>2019</v>
      </c>
      <c r="F110" s="10" t="s">
        <v>14</v>
      </c>
      <c r="G110" s="10" t="s">
        <v>14</v>
      </c>
    </row>
    <row r="111" spans="1:7" ht="45">
      <c r="A111" s="44">
        <v>105</v>
      </c>
      <c r="B111" s="57" t="s">
        <v>1166</v>
      </c>
      <c r="C111" s="57" t="s">
        <v>1167</v>
      </c>
      <c r="D111" s="57" t="s">
        <v>454</v>
      </c>
      <c r="E111" s="59">
        <v>2019</v>
      </c>
      <c r="F111" s="10" t="s">
        <v>14</v>
      </c>
      <c r="G111" s="10" t="s">
        <v>14</v>
      </c>
    </row>
    <row r="112" spans="1:7" ht="45">
      <c r="A112" s="44">
        <v>106</v>
      </c>
      <c r="B112" s="57" t="s">
        <v>1168</v>
      </c>
      <c r="C112" s="57" t="s">
        <v>1167</v>
      </c>
      <c r="D112" s="57" t="s">
        <v>454</v>
      </c>
      <c r="E112" s="59">
        <v>2019</v>
      </c>
      <c r="F112" s="10" t="s">
        <v>14</v>
      </c>
      <c r="G112" s="10" t="s">
        <v>14</v>
      </c>
    </row>
    <row r="113" spans="1:7" ht="45">
      <c r="A113" s="44">
        <v>107</v>
      </c>
      <c r="B113" s="57" t="s">
        <v>1169</v>
      </c>
      <c r="C113" s="57" t="s">
        <v>1170</v>
      </c>
      <c r="D113" s="57" t="s">
        <v>1171</v>
      </c>
      <c r="E113" s="59">
        <v>2019</v>
      </c>
      <c r="F113" s="10" t="s">
        <v>14</v>
      </c>
      <c r="G113" s="10" t="s">
        <v>14</v>
      </c>
    </row>
    <row r="114" spans="1:7" ht="45">
      <c r="A114" s="44">
        <v>108</v>
      </c>
      <c r="B114" s="57" t="s">
        <v>1172</v>
      </c>
      <c r="C114" s="57" t="s">
        <v>1173</v>
      </c>
      <c r="D114" s="57" t="s">
        <v>1171</v>
      </c>
      <c r="E114" s="59">
        <v>2019</v>
      </c>
      <c r="F114" s="10" t="s">
        <v>14</v>
      </c>
      <c r="G114" s="10" t="s">
        <v>14</v>
      </c>
    </row>
    <row r="115" spans="1:7" ht="45">
      <c r="A115" s="44">
        <v>109</v>
      </c>
      <c r="B115" s="57" t="s">
        <v>1174</v>
      </c>
      <c r="C115" s="57" t="s">
        <v>1175</v>
      </c>
      <c r="D115" s="57" t="s">
        <v>1171</v>
      </c>
      <c r="E115" s="59">
        <v>2019</v>
      </c>
      <c r="F115" s="10" t="s">
        <v>14</v>
      </c>
      <c r="G115" s="10" t="s">
        <v>14</v>
      </c>
    </row>
    <row r="116" spans="1:7" ht="45">
      <c r="A116" s="44">
        <v>110</v>
      </c>
      <c r="B116" s="57" t="s">
        <v>1176</v>
      </c>
      <c r="C116" s="57" t="s">
        <v>1177</v>
      </c>
      <c r="D116" s="57" t="s">
        <v>1171</v>
      </c>
      <c r="E116" s="59">
        <v>2019</v>
      </c>
      <c r="F116" s="10" t="s">
        <v>14</v>
      </c>
      <c r="G116" s="10" t="s">
        <v>14</v>
      </c>
    </row>
    <row r="117" spans="1:7" ht="45">
      <c r="A117" s="44">
        <v>111</v>
      </c>
      <c r="B117" s="57" t="s">
        <v>1178</v>
      </c>
      <c r="C117" s="57" t="s">
        <v>1179</v>
      </c>
      <c r="D117" s="57" t="s">
        <v>1171</v>
      </c>
      <c r="E117" s="59">
        <v>2019</v>
      </c>
      <c r="F117" s="10" t="s">
        <v>14</v>
      </c>
      <c r="G117" s="10" t="s">
        <v>14</v>
      </c>
    </row>
    <row r="118" spans="1:7" ht="45">
      <c r="A118" s="44">
        <v>112</v>
      </c>
      <c r="B118" s="57" t="s">
        <v>1180</v>
      </c>
      <c r="C118" s="57" t="s">
        <v>1181</v>
      </c>
      <c r="D118" s="57" t="s">
        <v>1171</v>
      </c>
      <c r="E118" s="59">
        <v>2019</v>
      </c>
      <c r="F118" s="10" t="s">
        <v>14</v>
      </c>
      <c r="G118" s="10" t="s">
        <v>14</v>
      </c>
    </row>
    <row r="119" spans="1:7" ht="67.5">
      <c r="A119" s="44">
        <v>113</v>
      </c>
      <c r="B119" s="57" t="s">
        <v>1182</v>
      </c>
      <c r="C119" s="57" t="s">
        <v>1183</v>
      </c>
      <c r="D119" s="57" t="s">
        <v>543</v>
      </c>
      <c r="E119" s="59">
        <v>2019</v>
      </c>
      <c r="F119" s="10" t="s">
        <v>14</v>
      </c>
      <c r="G119" s="10" t="s">
        <v>14</v>
      </c>
    </row>
    <row r="120" spans="1:7" ht="67.5">
      <c r="A120" s="44">
        <v>114</v>
      </c>
      <c r="B120" s="57" t="s">
        <v>1184</v>
      </c>
      <c r="C120" s="57" t="s">
        <v>1068</v>
      </c>
      <c r="D120" s="57" t="s">
        <v>543</v>
      </c>
      <c r="E120" s="59">
        <v>2019</v>
      </c>
      <c r="F120" s="10" t="s">
        <v>14</v>
      </c>
      <c r="G120" s="10" t="s">
        <v>14</v>
      </c>
    </row>
    <row r="121" spans="1:7" ht="67.5">
      <c r="A121" s="44">
        <v>115</v>
      </c>
      <c r="B121" s="57" t="s">
        <v>1185</v>
      </c>
      <c r="C121" s="57" t="s">
        <v>1186</v>
      </c>
      <c r="D121" s="57" t="s">
        <v>543</v>
      </c>
      <c r="E121" s="59">
        <v>2019</v>
      </c>
      <c r="F121" s="10" t="s">
        <v>14</v>
      </c>
      <c r="G121" s="10" t="s">
        <v>14</v>
      </c>
    </row>
    <row r="122" spans="1:7" ht="67.5">
      <c r="A122" s="44">
        <v>116</v>
      </c>
      <c r="B122" s="57" t="s">
        <v>1187</v>
      </c>
      <c r="C122" s="57" t="s">
        <v>1104</v>
      </c>
      <c r="D122" s="57" t="s">
        <v>543</v>
      </c>
      <c r="E122" s="59">
        <v>2019</v>
      </c>
      <c r="F122" s="10" t="s">
        <v>14</v>
      </c>
      <c r="G122" s="10" t="s">
        <v>14</v>
      </c>
    </row>
    <row r="123" spans="1:7" ht="67.5">
      <c r="A123" s="44">
        <v>117</v>
      </c>
      <c r="B123" s="57" t="s">
        <v>1188</v>
      </c>
      <c r="C123" s="57" t="s">
        <v>1189</v>
      </c>
      <c r="D123" s="57" t="s">
        <v>543</v>
      </c>
      <c r="E123" s="59">
        <v>2019</v>
      </c>
      <c r="F123" s="10" t="s">
        <v>14</v>
      </c>
      <c r="G123" s="10" t="s">
        <v>14</v>
      </c>
    </row>
    <row r="124" spans="1:7" ht="67.5">
      <c r="A124" s="44">
        <v>118</v>
      </c>
      <c r="B124" s="57" t="s">
        <v>1190</v>
      </c>
      <c r="C124" s="57" t="s">
        <v>1189</v>
      </c>
      <c r="D124" s="57" t="s">
        <v>543</v>
      </c>
      <c r="E124" s="59">
        <v>2019</v>
      </c>
      <c r="F124" s="10" t="s">
        <v>14</v>
      </c>
      <c r="G124" s="10" t="s">
        <v>14</v>
      </c>
    </row>
    <row r="125" spans="1:7" ht="67.5">
      <c r="A125" s="44">
        <v>119</v>
      </c>
      <c r="B125" s="57" t="s">
        <v>1191</v>
      </c>
      <c r="C125" s="57" t="s">
        <v>1192</v>
      </c>
      <c r="D125" s="57" t="s">
        <v>1193</v>
      </c>
      <c r="E125" s="59">
        <v>2019</v>
      </c>
      <c r="F125" s="10" t="s">
        <v>14</v>
      </c>
      <c r="G125" s="10" t="s">
        <v>14</v>
      </c>
    </row>
    <row r="126" spans="1:7" ht="67.5">
      <c r="A126" s="44">
        <v>120</v>
      </c>
      <c r="B126" s="57" t="s">
        <v>1194</v>
      </c>
      <c r="C126" s="57" t="s">
        <v>1192</v>
      </c>
      <c r="D126" s="57" t="s">
        <v>1193</v>
      </c>
      <c r="E126" s="59">
        <v>2019</v>
      </c>
      <c r="F126" s="10" t="s">
        <v>14</v>
      </c>
      <c r="G126" s="10" t="s">
        <v>14</v>
      </c>
    </row>
    <row r="127" spans="1:7" ht="67.5">
      <c r="A127" s="44">
        <v>121</v>
      </c>
      <c r="B127" s="57" t="s">
        <v>1195</v>
      </c>
      <c r="C127" s="57" t="s">
        <v>1196</v>
      </c>
      <c r="D127" s="57" t="s">
        <v>1197</v>
      </c>
      <c r="E127" s="59">
        <v>2019</v>
      </c>
      <c r="F127" s="10" t="s">
        <v>14</v>
      </c>
      <c r="G127" s="10" t="s">
        <v>14</v>
      </c>
    </row>
    <row r="128" spans="1:7" ht="45">
      <c r="A128" s="44">
        <v>122</v>
      </c>
      <c r="B128" s="57" t="s">
        <v>1198</v>
      </c>
      <c r="C128" s="57" t="s">
        <v>1199</v>
      </c>
      <c r="D128" s="57" t="s">
        <v>1200</v>
      </c>
      <c r="E128" s="59">
        <v>2019</v>
      </c>
      <c r="F128" s="10" t="s">
        <v>14</v>
      </c>
      <c r="G128" s="10" t="s">
        <v>14</v>
      </c>
    </row>
    <row r="129" spans="1:7" ht="45">
      <c r="A129" s="44">
        <v>123</v>
      </c>
      <c r="B129" s="57" t="s">
        <v>1201</v>
      </c>
      <c r="C129" s="57" t="s">
        <v>1202</v>
      </c>
      <c r="D129" s="57" t="s">
        <v>1200</v>
      </c>
      <c r="E129" s="59">
        <v>2019</v>
      </c>
      <c r="F129" s="10" t="s">
        <v>14</v>
      </c>
      <c r="G129" s="10" t="s">
        <v>14</v>
      </c>
    </row>
    <row r="130" spans="1:7" ht="67.5">
      <c r="A130" s="44">
        <v>124</v>
      </c>
      <c r="B130" s="57" t="s">
        <v>1203</v>
      </c>
      <c r="C130" s="57" t="s">
        <v>1061</v>
      </c>
      <c r="D130" s="57" t="s">
        <v>442</v>
      </c>
      <c r="E130" s="59">
        <v>2019</v>
      </c>
      <c r="F130" s="10" t="s">
        <v>14</v>
      </c>
      <c r="G130" s="10" t="s">
        <v>14</v>
      </c>
    </row>
    <row r="131" spans="1:7" ht="67.5">
      <c r="A131" s="44">
        <v>125</v>
      </c>
      <c r="B131" s="57" t="s">
        <v>1204</v>
      </c>
      <c r="C131" s="57" t="s">
        <v>991</v>
      </c>
      <c r="D131" s="57" t="s">
        <v>442</v>
      </c>
      <c r="E131" s="59">
        <v>2019</v>
      </c>
      <c r="F131" s="10" t="s">
        <v>14</v>
      </c>
      <c r="G131" s="10" t="s">
        <v>14</v>
      </c>
    </row>
    <row r="132" spans="1:7" ht="67.5">
      <c r="A132" s="44">
        <v>126</v>
      </c>
      <c r="B132" s="57" t="s">
        <v>1205</v>
      </c>
      <c r="C132" s="57" t="s">
        <v>991</v>
      </c>
      <c r="D132" s="57" t="s">
        <v>442</v>
      </c>
      <c r="E132" s="59">
        <v>2019</v>
      </c>
      <c r="F132" s="10" t="s">
        <v>14</v>
      </c>
      <c r="G132" s="10" t="s">
        <v>14</v>
      </c>
    </row>
    <row r="133" spans="1:7" ht="67.5">
      <c r="A133" s="44">
        <v>127</v>
      </c>
      <c r="B133" s="57" t="s">
        <v>1206</v>
      </c>
      <c r="C133" s="57" t="s">
        <v>1207</v>
      </c>
      <c r="D133" s="57" t="s">
        <v>442</v>
      </c>
      <c r="E133" s="59">
        <v>2019</v>
      </c>
      <c r="F133" s="10" t="s">
        <v>14</v>
      </c>
      <c r="G133" s="10" t="s">
        <v>14</v>
      </c>
    </row>
    <row r="134" spans="1:7" ht="67.5">
      <c r="A134" s="44">
        <v>128</v>
      </c>
      <c r="B134" s="57" t="s">
        <v>1208</v>
      </c>
      <c r="C134" s="57" t="s">
        <v>1209</v>
      </c>
      <c r="D134" s="57" t="s">
        <v>442</v>
      </c>
      <c r="E134" s="59">
        <v>2019</v>
      </c>
      <c r="F134" s="10" t="s">
        <v>14</v>
      </c>
      <c r="G134" s="10" t="s">
        <v>14</v>
      </c>
    </row>
    <row r="135" spans="1:7" ht="45">
      <c r="A135" s="44">
        <v>129</v>
      </c>
      <c r="B135" s="57" t="s">
        <v>1210</v>
      </c>
      <c r="C135" s="57" t="s">
        <v>1211</v>
      </c>
      <c r="D135" s="57" t="s">
        <v>412</v>
      </c>
      <c r="E135" s="59">
        <v>2019</v>
      </c>
      <c r="F135" s="10" t="s">
        <v>14</v>
      </c>
      <c r="G135" s="10" t="s">
        <v>14</v>
      </c>
    </row>
    <row r="136" spans="1:7" ht="67.5">
      <c r="A136" s="44">
        <v>130</v>
      </c>
      <c r="B136" s="57" t="s">
        <v>1212</v>
      </c>
      <c r="C136" s="57" t="s">
        <v>1213</v>
      </c>
      <c r="D136" s="57" t="s">
        <v>412</v>
      </c>
      <c r="E136" s="59">
        <v>2019</v>
      </c>
      <c r="F136" s="10" t="s">
        <v>14</v>
      </c>
      <c r="G136" s="10" t="s">
        <v>14</v>
      </c>
    </row>
    <row r="137" spans="1:7" ht="45">
      <c r="A137" s="44">
        <v>131</v>
      </c>
      <c r="B137" s="57" t="s">
        <v>1214</v>
      </c>
      <c r="C137" s="57" t="s">
        <v>1215</v>
      </c>
      <c r="D137" s="57" t="s">
        <v>412</v>
      </c>
      <c r="E137" s="59">
        <v>2019</v>
      </c>
      <c r="F137" s="10" t="s">
        <v>14</v>
      </c>
      <c r="G137" s="10" t="s">
        <v>14</v>
      </c>
    </row>
    <row r="138" spans="1:7" ht="45">
      <c r="A138" s="44">
        <v>132</v>
      </c>
      <c r="B138" s="57" t="s">
        <v>1216</v>
      </c>
      <c r="C138" s="57" t="s">
        <v>1217</v>
      </c>
      <c r="D138" s="57" t="s">
        <v>412</v>
      </c>
      <c r="E138" s="59">
        <v>2019</v>
      </c>
      <c r="F138" s="10" t="s">
        <v>14</v>
      </c>
      <c r="G138" s="10" t="s">
        <v>14</v>
      </c>
    </row>
    <row r="139" spans="1:7" ht="45">
      <c r="A139" s="44">
        <v>133</v>
      </c>
      <c r="B139" s="57" t="s">
        <v>1218</v>
      </c>
      <c r="C139" s="57" t="s">
        <v>1217</v>
      </c>
      <c r="D139" s="57" t="s">
        <v>412</v>
      </c>
      <c r="E139" s="59">
        <v>2019</v>
      </c>
      <c r="F139" s="10" t="s">
        <v>14</v>
      </c>
      <c r="G139" s="10" t="s">
        <v>14</v>
      </c>
    </row>
    <row r="140" spans="1:7" ht="67.5">
      <c r="A140" s="44">
        <v>134</v>
      </c>
      <c r="B140" s="57" t="s">
        <v>1219</v>
      </c>
      <c r="C140" s="57" t="s">
        <v>1220</v>
      </c>
      <c r="D140" s="57" t="s">
        <v>412</v>
      </c>
      <c r="E140" s="59">
        <v>2019</v>
      </c>
      <c r="F140" s="10" t="s">
        <v>14</v>
      </c>
      <c r="G140" s="10" t="s">
        <v>14</v>
      </c>
    </row>
    <row r="141" spans="1:7" ht="67.5">
      <c r="A141" s="44">
        <v>135</v>
      </c>
      <c r="B141" s="57" t="s">
        <v>1221</v>
      </c>
      <c r="C141" s="57" t="s">
        <v>1222</v>
      </c>
      <c r="D141" s="57" t="s">
        <v>1223</v>
      </c>
      <c r="E141" s="59">
        <v>2019</v>
      </c>
      <c r="F141" s="10" t="s">
        <v>14</v>
      </c>
      <c r="G141" s="10" t="s">
        <v>14</v>
      </c>
    </row>
    <row r="142" spans="1:7" ht="67.5">
      <c r="A142" s="44">
        <v>136</v>
      </c>
      <c r="B142" s="57" t="s">
        <v>1224</v>
      </c>
      <c r="C142" s="57" t="s">
        <v>1225</v>
      </c>
      <c r="D142" s="57" t="s">
        <v>1223</v>
      </c>
      <c r="E142" s="59">
        <v>2019</v>
      </c>
      <c r="F142" s="10" t="s">
        <v>14</v>
      </c>
      <c r="G142" s="10" t="s">
        <v>14</v>
      </c>
    </row>
    <row r="143" spans="1:7" ht="67.5">
      <c r="A143" s="44">
        <v>137</v>
      </c>
      <c r="B143" s="57" t="s">
        <v>1226</v>
      </c>
      <c r="C143" s="57" t="s">
        <v>1227</v>
      </c>
      <c r="D143" s="57" t="s">
        <v>1223</v>
      </c>
      <c r="E143" s="59">
        <v>2019</v>
      </c>
      <c r="F143" s="10" t="s">
        <v>14</v>
      </c>
      <c r="G143" s="10" t="s">
        <v>14</v>
      </c>
    </row>
    <row r="144" spans="1:7" ht="67.5">
      <c r="A144" s="44">
        <v>138</v>
      </c>
      <c r="B144" s="57" t="s">
        <v>1228</v>
      </c>
      <c r="C144" s="57" t="s">
        <v>1229</v>
      </c>
      <c r="D144" s="57" t="s">
        <v>1223</v>
      </c>
      <c r="E144" s="59">
        <v>2019</v>
      </c>
      <c r="F144" s="10" t="s">
        <v>14</v>
      </c>
      <c r="G144" s="10" t="s">
        <v>14</v>
      </c>
    </row>
    <row r="145" spans="1:7" ht="67.5">
      <c r="A145" s="44">
        <v>139</v>
      </c>
      <c r="B145" s="57" t="s">
        <v>1230</v>
      </c>
      <c r="C145" s="57" t="s">
        <v>1019</v>
      </c>
      <c r="D145" s="57" t="s">
        <v>1223</v>
      </c>
      <c r="E145" s="59">
        <v>2019</v>
      </c>
      <c r="F145" s="10" t="s">
        <v>14</v>
      </c>
      <c r="G145" s="10" t="s">
        <v>14</v>
      </c>
    </row>
    <row r="146" spans="1:7" ht="45">
      <c r="A146" s="44">
        <v>140</v>
      </c>
      <c r="B146" s="57" t="s">
        <v>1231</v>
      </c>
      <c r="C146" s="57" t="s">
        <v>1232</v>
      </c>
      <c r="D146" s="57" t="s">
        <v>419</v>
      </c>
      <c r="E146" s="59">
        <v>2019</v>
      </c>
      <c r="F146" s="10" t="s">
        <v>14</v>
      </c>
      <c r="G146" s="10" t="s">
        <v>14</v>
      </c>
    </row>
    <row r="147" spans="1:7" ht="67.5">
      <c r="A147" s="44">
        <v>141</v>
      </c>
      <c r="B147" s="57" t="s">
        <v>1233</v>
      </c>
      <c r="C147" s="57" t="s">
        <v>1234</v>
      </c>
      <c r="D147" s="57" t="s">
        <v>1235</v>
      </c>
      <c r="E147" s="59">
        <v>2019</v>
      </c>
      <c r="F147" s="10" t="s">
        <v>14</v>
      </c>
      <c r="G147" s="10" t="s">
        <v>14</v>
      </c>
    </row>
    <row r="148" spans="1:7" ht="67.5">
      <c r="A148" s="44">
        <v>142</v>
      </c>
      <c r="B148" s="57" t="s">
        <v>1236</v>
      </c>
      <c r="C148" s="57" t="s">
        <v>1237</v>
      </c>
      <c r="D148" s="57" t="s">
        <v>1235</v>
      </c>
      <c r="E148" s="59">
        <v>2019</v>
      </c>
      <c r="F148" s="10" t="s">
        <v>14</v>
      </c>
      <c r="G148" s="10" t="s">
        <v>14</v>
      </c>
    </row>
    <row r="149" spans="1:7" ht="67.5">
      <c r="A149" s="44">
        <v>143</v>
      </c>
      <c r="B149" s="57" t="s">
        <v>1238</v>
      </c>
      <c r="C149" s="57" t="s">
        <v>1239</v>
      </c>
      <c r="D149" s="57" t="s">
        <v>1235</v>
      </c>
      <c r="E149" s="59">
        <v>2019</v>
      </c>
      <c r="F149" s="10" t="s">
        <v>14</v>
      </c>
      <c r="G149" s="10" t="s">
        <v>14</v>
      </c>
    </row>
    <row r="150" spans="1:7" ht="45">
      <c r="A150" s="44">
        <v>144</v>
      </c>
      <c r="B150" s="57" t="s">
        <v>1240</v>
      </c>
      <c r="C150" s="57" t="s">
        <v>1241</v>
      </c>
      <c r="D150" s="57" t="s">
        <v>1242</v>
      </c>
      <c r="E150" s="59">
        <v>2019</v>
      </c>
      <c r="F150" s="10" t="s">
        <v>14</v>
      </c>
      <c r="G150" s="10" t="s">
        <v>14</v>
      </c>
    </row>
    <row r="151" spans="1:7" ht="67.5">
      <c r="A151" s="44">
        <v>145</v>
      </c>
      <c r="B151" s="57" t="s">
        <v>1243</v>
      </c>
      <c r="C151" s="57" t="s">
        <v>1244</v>
      </c>
      <c r="D151" s="57" t="s">
        <v>1242</v>
      </c>
      <c r="E151" s="59">
        <v>2019</v>
      </c>
      <c r="F151" s="10" t="s">
        <v>14</v>
      </c>
      <c r="G151" s="10" t="s">
        <v>14</v>
      </c>
    </row>
    <row r="152" spans="1:7" ht="45">
      <c r="A152" s="44">
        <v>146</v>
      </c>
      <c r="B152" s="57" t="s">
        <v>1245</v>
      </c>
      <c r="C152" s="57" t="s">
        <v>1246</v>
      </c>
      <c r="D152" s="57" t="s">
        <v>1247</v>
      </c>
      <c r="E152" s="59">
        <v>2019</v>
      </c>
      <c r="F152" s="10" t="s">
        <v>14</v>
      </c>
      <c r="G152" s="10" t="s">
        <v>14</v>
      </c>
    </row>
    <row r="153" spans="1:7" ht="45">
      <c r="A153" s="44">
        <v>147</v>
      </c>
      <c r="B153" s="57" t="s">
        <v>1248</v>
      </c>
      <c r="C153" s="57" t="s">
        <v>1246</v>
      </c>
      <c r="D153" s="57" t="s">
        <v>1247</v>
      </c>
      <c r="E153" s="59">
        <v>2019</v>
      </c>
      <c r="F153" s="10" t="s">
        <v>14</v>
      </c>
      <c r="G153" s="10" t="s">
        <v>14</v>
      </c>
    </row>
    <row r="154" spans="1:7" ht="45">
      <c r="A154" s="44">
        <v>148</v>
      </c>
      <c r="B154" s="57" t="s">
        <v>1249</v>
      </c>
      <c r="C154" s="57" t="s">
        <v>1246</v>
      </c>
      <c r="D154" s="57" t="s">
        <v>1247</v>
      </c>
      <c r="E154" s="59">
        <v>2019</v>
      </c>
      <c r="F154" s="10" t="s">
        <v>14</v>
      </c>
      <c r="G154" s="10" t="s">
        <v>14</v>
      </c>
    </row>
    <row r="155" spans="1:7" ht="67.5">
      <c r="A155" s="44">
        <v>149</v>
      </c>
      <c r="B155" s="57" t="s">
        <v>1250</v>
      </c>
      <c r="C155" s="57" t="s">
        <v>1251</v>
      </c>
      <c r="D155" s="57" t="s">
        <v>422</v>
      </c>
      <c r="E155" s="59">
        <v>2019</v>
      </c>
      <c r="F155" s="10" t="s">
        <v>14</v>
      </c>
      <c r="G155" s="10" t="s">
        <v>14</v>
      </c>
    </row>
    <row r="156" spans="1:7" ht="45">
      <c r="A156" s="44">
        <v>150</v>
      </c>
      <c r="B156" s="57" t="s">
        <v>1252</v>
      </c>
      <c r="C156" s="57" t="s">
        <v>1253</v>
      </c>
      <c r="D156" s="57" t="s">
        <v>1254</v>
      </c>
      <c r="E156" s="59">
        <v>2019</v>
      </c>
      <c r="F156" s="10" t="s">
        <v>14</v>
      </c>
      <c r="G156" s="10" t="s">
        <v>14</v>
      </c>
    </row>
    <row r="157" spans="1:7" ht="45">
      <c r="A157" s="44">
        <v>151</v>
      </c>
      <c r="B157" s="57" t="s">
        <v>1255</v>
      </c>
      <c r="C157" s="57" t="s">
        <v>1256</v>
      </c>
      <c r="D157" s="57" t="s">
        <v>1254</v>
      </c>
      <c r="E157" s="59">
        <v>2019</v>
      </c>
      <c r="F157" s="10" t="s">
        <v>14</v>
      </c>
      <c r="G157" s="10" t="s">
        <v>14</v>
      </c>
    </row>
    <row r="158" spans="1:7" ht="67.5">
      <c r="A158" s="44">
        <v>152</v>
      </c>
      <c r="B158" s="57" t="s">
        <v>1257</v>
      </c>
      <c r="C158" s="57" t="s">
        <v>1258</v>
      </c>
      <c r="D158" s="57" t="s">
        <v>1259</v>
      </c>
      <c r="E158" s="59">
        <v>2019</v>
      </c>
      <c r="F158" s="10" t="s">
        <v>14</v>
      </c>
      <c r="G158" s="10" t="s">
        <v>14</v>
      </c>
    </row>
    <row r="159" spans="1:7" ht="45">
      <c r="A159" s="44">
        <v>153</v>
      </c>
      <c r="B159" s="57" t="s">
        <v>1260</v>
      </c>
      <c r="C159" s="57" t="s">
        <v>1261</v>
      </c>
      <c r="D159" s="57" t="s">
        <v>1259</v>
      </c>
      <c r="E159" s="59">
        <v>2019</v>
      </c>
      <c r="F159" s="10" t="s">
        <v>14</v>
      </c>
      <c r="G159" s="10" t="s">
        <v>14</v>
      </c>
    </row>
    <row r="160" spans="1:7" ht="45">
      <c r="A160" s="44">
        <v>154</v>
      </c>
      <c r="B160" s="57" t="s">
        <v>1262</v>
      </c>
      <c r="C160" s="57" t="s">
        <v>1263</v>
      </c>
      <c r="D160" s="57" t="s">
        <v>1259</v>
      </c>
      <c r="E160" s="59">
        <v>2019</v>
      </c>
      <c r="F160" s="10" t="s">
        <v>14</v>
      </c>
      <c r="G160" s="10" t="s">
        <v>14</v>
      </c>
    </row>
    <row r="161" spans="1:7" ht="45">
      <c r="A161" s="44">
        <v>155</v>
      </c>
      <c r="B161" s="57" t="s">
        <v>1264</v>
      </c>
      <c r="C161" s="57" t="s">
        <v>1265</v>
      </c>
      <c r="D161" s="57" t="s">
        <v>419</v>
      </c>
      <c r="E161" s="59">
        <v>2019</v>
      </c>
      <c r="F161" s="10" t="s">
        <v>14</v>
      </c>
      <c r="G161" s="10" t="s">
        <v>14</v>
      </c>
    </row>
    <row r="162" spans="1:7" ht="67.5">
      <c r="A162" s="44">
        <v>156</v>
      </c>
      <c r="B162" s="57" t="s">
        <v>1266</v>
      </c>
      <c r="C162" s="57" t="s">
        <v>1267</v>
      </c>
      <c r="D162" s="57" t="s">
        <v>1268</v>
      </c>
      <c r="E162" s="59">
        <v>2019</v>
      </c>
      <c r="F162" s="10" t="s">
        <v>14</v>
      </c>
      <c r="G162" s="10" t="s">
        <v>14</v>
      </c>
    </row>
    <row r="163" spans="1:7" ht="45">
      <c r="A163" s="44">
        <v>157</v>
      </c>
      <c r="B163" s="57" t="s">
        <v>1269</v>
      </c>
      <c r="C163" s="57" t="s">
        <v>1270</v>
      </c>
      <c r="D163" s="57" t="s">
        <v>1268</v>
      </c>
      <c r="E163" s="59">
        <v>2019</v>
      </c>
      <c r="F163" s="10" t="s">
        <v>14</v>
      </c>
      <c r="G163" s="10" t="s">
        <v>14</v>
      </c>
    </row>
    <row r="164" spans="1:7" ht="45">
      <c r="A164" s="44">
        <v>158</v>
      </c>
      <c r="B164" s="57" t="s">
        <v>1271</v>
      </c>
      <c r="C164" s="57" t="s">
        <v>1272</v>
      </c>
      <c r="D164" s="57" t="s">
        <v>1268</v>
      </c>
      <c r="E164" s="59">
        <v>2019</v>
      </c>
      <c r="F164" s="10" t="s">
        <v>14</v>
      </c>
      <c r="G164" s="10" t="s">
        <v>14</v>
      </c>
    </row>
    <row r="166" spans="1:7" ht="18.75">
      <c r="A166" s="1" t="s">
        <v>647</v>
      </c>
      <c r="B166" s="1"/>
      <c r="C166" s="1"/>
      <c r="D166" s="1"/>
      <c r="E166" s="1"/>
      <c r="F166" s="1"/>
      <c r="G166" s="1"/>
    </row>
    <row r="167" spans="1:7" ht="18.75">
      <c r="A167" s="1" t="s">
        <v>648</v>
      </c>
      <c r="B167" s="1"/>
      <c r="C167" s="1"/>
      <c r="D167" s="1"/>
      <c r="E167" s="1"/>
      <c r="F167" s="1"/>
      <c r="G167" s="1"/>
    </row>
  </sheetData>
  <mergeCells count="7">
    <mergeCell ref="A167:G167"/>
    <mergeCell ref="A1:G1"/>
    <mergeCell ref="A2:G2"/>
    <mergeCell ref="A3:G3"/>
    <mergeCell ref="A4:G4"/>
    <mergeCell ref="A5:G5"/>
    <mergeCell ref="A166:G166"/>
  </mergeCells>
  <dataValidations count="2">
    <dataValidation type="whole" showInputMessage="1" showErrorMessage="1" errorTitle="خطأ" error="حقل رقمي إجباري قيمته يجب أن تكون بين &quot;1800&quot; و &quot;2013&quot;." sqref="E7 E127:E164">
      <formula1>1800</formula1>
      <formula2>2013</formula2>
    </dataValidation>
    <dataValidation type="textLength" allowBlank="1" showInputMessage="1" showErrorMessage="1" errorTitle="خطأ" error="حقل نصي إجباري" sqref="D7 D127:D164">
      <formula1>1</formula1>
      <formula2>100</formula2>
    </dataValidation>
  </dataValidations>
  <printOptions horizontalCentered="1" verticalCentered="1"/>
  <pageMargins left="0.19685039370078741" right="0.19685039370078741" top="0.74803149606299213" bottom="0.39370078740157483" header="0.19685039370078741" footer="0.19685039370078741"/>
  <pageSetup paperSize="9" orientation="landscape" blackAndWhite="1" horizontalDpi="0" verticalDpi="0" r:id="rId1"/>
  <headerFooter>
    <oddFooter>&amp;L&amp;"-,Gras italique"&amp;22&amp;Y&amp;P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4"/>
  <sheetViews>
    <sheetView topLeftCell="A10" workbookViewId="0">
      <selection activeCell="D13" sqref="D13"/>
    </sheetView>
  </sheetViews>
  <sheetFormatPr baseColWidth="10" defaultRowHeight="15"/>
  <cols>
    <col min="2" max="2" width="40.7109375" customWidth="1"/>
    <col min="3" max="4" width="15.7109375" customWidth="1"/>
    <col min="6" max="6" width="21.7109375" customWidth="1"/>
    <col min="7" max="7" width="6.7109375" bestFit="1" customWidth="1"/>
    <col min="8" max="8" width="22.7109375" customWidth="1"/>
    <col min="9" max="9" width="11.42578125" hidden="1" customWidth="1"/>
    <col min="10" max="12" width="11.42578125" style="100" hidden="1" customWidth="1"/>
  </cols>
  <sheetData>
    <row r="1" spans="1:12" ht="22.5">
      <c r="A1" s="91" t="s">
        <v>0</v>
      </c>
      <c r="B1" s="91"/>
      <c r="C1" s="91"/>
      <c r="D1" s="91"/>
      <c r="E1" s="91"/>
      <c r="F1" s="91"/>
      <c r="G1" s="91"/>
      <c r="H1" s="91"/>
    </row>
    <row r="2" spans="1:12" ht="22.5">
      <c r="A2" s="91" t="s">
        <v>1</v>
      </c>
      <c r="B2" s="91"/>
      <c r="C2" s="91"/>
      <c r="D2" s="91"/>
      <c r="E2" s="91"/>
      <c r="F2" s="91"/>
      <c r="G2" s="91"/>
      <c r="H2" s="91"/>
    </row>
    <row r="3" spans="1:12" ht="22.5">
      <c r="A3" s="92" t="s">
        <v>2</v>
      </c>
      <c r="B3" s="92"/>
      <c r="C3" s="92"/>
      <c r="D3" s="92"/>
      <c r="E3" s="92"/>
      <c r="F3" s="92"/>
      <c r="G3" s="92"/>
      <c r="H3" s="92"/>
    </row>
    <row r="4" spans="1:12" ht="22.5">
      <c r="A4" s="92" t="s">
        <v>971</v>
      </c>
      <c r="B4" s="92"/>
      <c r="C4" s="92"/>
      <c r="D4" s="92"/>
      <c r="E4" s="92"/>
      <c r="F4" s="92"/>
      <c r="G4" s="92"/>
      <c r="H4" s="92"/>
    </row>
    <row r="5" spans="1:12" ht="22.5">
      <c r="A5" s="92" t="s">
        <v>649</v>
      </c>
      <c r="B5" s="92"/>
      <c r="C5" s="92"/>
      <c r="D5" s="92"/>
      <c r="E5" s="92"/>
      <c r="F5" s="92"/>
      <c r="G5" s="92"/>
      <c r="H5" s="92"/>
    </row>
    <row r="6" spans="1:12" ht="22.5">
      <c r="A6" s="28" t="s">
        <v>4</v>
      </c>
      <c r="B6" s="28" t="s">
        <v>5</v>
      </c>
      <c r="C6" s="28" t="s">
        <v>6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</row>
    <row r="7" spans="1:12" ht="45">
      <c r="A7" s="44">
        <v>1</v>
      </c>
      <c r="B7" s="60" t="s">
        <v>972</v>
      </c>
      <c r="C7" s="61" t="s">
        <v>973</v>
      </c>
      <c r="D7" s="62" t="s">
        <v>23</v>
      </c>
      <c r="E7" s="63">
        <v>2019</v>
      </c>
      <c r="F7" s="10" t="s">
        <v>14</v>
      </c>
      <c r="G7" s="29">
        <v>5</v>
      </c>
      <c r="H7" s="10" t="s">
        <v>14</v>
      </c>
      <c r="I7" s="31"/>
      <c r="J7" s="88" t="s">
        <v>655</v>
      </c>
      <c r="K7" s="103" t="s">
        <v>1273</v>
      </c>
      <c r="L7" s="88" t="s">
        <v>1274</v>
      </c>
    </row>
    <row r="8" spans="1:12" ht="45">
      <c r="A8" s="44">
        <v>2</v>
      </c>
      <c r="B8" s="7" t="s">
        <v>974</v>
      </c>
      <c r="C8" s="8" t="s">
        <v>975</v>
      </c>
      <c r="D8" s="8" t="s">
        <v>13</v>
      </c>
      <c r="E8" s="9">
        <v>2019</v>
      </c>
      <c r="F8" s="10" t="s">
        <v>14</v>
      </c>
      <c r="G8" s="29">
        <v>5</v>
      </c>
      <c r="H8" s="10" t="s">
        <v>14</v>
      </c>
      <c r="I8" s="31"/>
      <c r="J8" s="88" t="s">
        <v>655</v>
      </c>
      <c r="K8" s="89" t="s">
        <v>1273</v>
      </c>
      <c r="L8" s="88" t="s">
        <v>1274</v>
      </c>
    </row>
    <row r="9" spans="1:12" ht="45">
      <c r="A9" s="44">
        <v>3</v>
      </c>
      <c r="B9" s="7" t="s">
        <v>976</v>
      </c>
      <c r="C9" s="8" t="s">
        <v>977</v>
      </c>
      <c r="D9" s="8" t="s">
        <v>67</v>
      </c>
      <c r="E9" s="9">
        <v>2019</v>
      </c>
      <c r="F9" s="10" t="s">
        <v>14</v>
      </c>
      <c r="G9" s="29">
        <v>5</v>
      </c>
      <c r="H9" s="10" t="s">
        <v>14</v>
      </c>
      <c r="I9" s="31"/>
      <c r="J9" s="88" t="s">
        <v>655</v>
      </c>
      <c r="K9" s="89" t="s">
        <v>1273</v>
      </c>
      <c r="L9" s="88" t="s">
        <v>1274</v>
      </c>
    </row>
    <row r="10" spans="1:12" ht="67.5">
      <c r="A10" s="44">
        <v>4</v>
      </c>
      <c r="B10" s="11" t="s">
        <v>978</v>
      </c>
      <c r="C10" s="11" t="s">
        <v>979</v>
      </c>
      <c r="D10" s="12" t="s">
        <v>45</v>
      </c>
      <c r="E10" s="9">
        <v>2019</v>
      </c>
      <c r="F10" s="10" t="s">
        <v>14</v>
      </c>
      <c r="G10" s="29">
        <v>5</v>
      </c>
      <c r="H10" s="10" t="s">
        <v>14</v>
      </c>
      <c r="I10" s="31"/>
      <c r="J10" s="88" t="s">
        <v>655</v>
      </c>
      <c r="K10" s="89" t="s">
        <v>1273</v>
      </c>
      <c r="L10" s="88" t="s">
        <v>1274</v>
      </c>
    </row>
    <row r="11" spans="1:12" ht="22.5">
      <c r="A11" s="44">
        <v>5</v>
      </c>
      <c r="B11" s="11" t="s">
        <v>980</v>
      </c>
      <c r="C11" s="11" t="s">
        <v>981</v>
      </c>
      <c r="D11" s="12" t="s">
        <v>26</v>
      </c>
      <c r="E11" s="9">
        <v>2019</v>
      </c>
      <c r="F11" s="10" t="s">
        <v>14</v>
      </c>
      <c r="G11" s="29">
        <v>5</v>
      </c>
      <c r="H11" s="10" t="s">
        <v>14</v>
      </c>
      <c r="I11" s="31"/>
      <c r="J11" s="88" t="s">
        <v>655</v>
      </c>
      <c r="K11" s="89" t="s">
        <v>1273</v>
      </c>
      <c r="L11" s="88" t="s">
        <v>1274</v>
      </c>
    </row>
    <row r="12" spans="1:12" ht="67.5">
      <c r="A12" s="44">
        <v>6</v>
      </c>
      <c r="B12" s="7" t="s">
        <v>982</v>
      </c>
      <c r="C12" s="8" t="s">
        <v>983</v>
      </c>
      <c r="D12" s="8" t="s">
        <v>183</v>
      </c>
      <c r="E12" s="9">
        <v>2019</v>
      </c>
      <c r="F12" s="10" t="s">
        <v>14</v>
      </c>
      <c r="G12" s="29">
        <v>5</v>
      </c>
      <c r="H12" s="10" t="s">
        <v>14</v>
      </c>
      <c r="I12" s="31"/>
      <c r="J12" s="88" t="s">
        <v>655</v>
      </c>
      <c r="K12" s="89" t="s">
        <v>1273</v>
      </c>
      <c r="L12" s="88" t="s">
        <v>1274</v>
      </c>
    </row>
    <row r="13" spans="1:12" ht="67.5">
      <c r="A13" s="44">
        <v>7</v>
      </c>
      <c r="B13" s="7" t="s">
        <v>984</v>
      </c>
      <c r="C13" s="8" t="s">
        <v>985</v>
      </c>
      <c r="D13" s="8" t="s">
        <v>687</v>
      </c>
      <c r="E13" s="9">
        <v>2019</v>
      </c>
      <c r="F13" s="10" t="s">
        <v>14</v>
      </c>
      <c r="G13" s="29">
        <v>5</v>
      </c>
      <c r="H13" s="10" t="s">
        <v>14</v>
      </c>
      <c r="I13" s="31"/>
      <c r="J13" s="88" t="s">
        <v>655</v>
      </c>
      <c r="K13" s="89" t="s">
        <v>1273</v>
      </c>
      <c r="L13" s="88" t="s">
        <v>1274</v>
      </c>
    </row>
    <row r="14" spans="1:12" ht="45">
      <c r="A14" s="44">
        <v>8</v>
      </c>
      <c r="B14" s="7" t="s">
        <v>986</v>
      </c>
      <c r="C14" s="8" t="s">
        <v>987</v>
      </c>
      <c r="D14" s="8" t="s">
        <v>687</v>
      </c>
      <c r="E14" s="9">
        <v>2019</v>
      </c>
      <c r="F14" s="10" t="s">
        <v>14</v>
      </c>
      <c r="G14" s="29">
        <v>5</v>
      </c>
      <c r="H14" s="10" t="s">
        <v>14</v>
      </c>
      <c r="I14" s="31"/>
      <c r="J14" s="88" t="s">
        <v>655</v>
      </c>
      <c r="K14" s="89" t="s">
        <v>1273</v>
      </c>
      <c r="L14" s="88" t="s">
        <v>1274</v>
      </c>
    </row>
    <row r="15" spans="1:12" ht="45">
      <c r="A15" s="44">
        <v>9</v>
      </c>
      <c r="B15" s="7" t="s">
        <v>988</v>
      </c>
      <c r="C15" s="8" t="s">
        <v>989</v>
      </c>
      <c r="D15" s="8" t="s">
        <v>67</v>
      </c>
      <c r="E15" s="9">
        <v>2019</v>
      </c>
      <c r="F15" s="10" t="s">
        <v>14</v>
      </c>
      <c r="G15" s="29">
        <v>5</v>
      </c>
      <c r="H15" s="10" t="s">
        <v>14</v>
      </c>
      <c r="I15" s="31"/>
      <c r="J15" s="88" t="s">
        <v>655</v>
      </c>
      <c r="K15" s="89" t="s">
        <v>1273</v>
      </c>
      <c r="L15" s="88" t="s">
        <v>1274</v>
      </c>
    </row>
    <row r="16" spans="1:12" ht="45">
      <c r="A16" s="44">
        <v>10</v>
      </c>
      <c r="B16" s="7" t="s">
        <v>990</v>
      </c>
      <c r="C16" s="8" t="s">
        <v>991</v>
      </c>
      <c r="D16" s="8" t="s">
        <v>687</v>
      </c>
      <c r="E16" s="9">
        <v>2019</v>
      </c>
      <c r="F16" s="10" t="s">
        <v>14</v>
      </c>
      <c r="G16" s="29">
        <v>5</v>
      </c>
      <c r="H16" s="10" t="s">
        <v>14</v>
      </c>
      <c r="I16" s="31"/>
      <c r="J16" s="88" t="s">
        <v>655</v>
      </c>
      <c r="K16" s="89" t="s">
        <v>1273</v>
      </c>
      <c r="L16" s="88" t="s">
        <v>1274</v>
      </c>
    </row>
    <row r="17" spans="1:12" ht="45">
      <c r="A17" s="44">
        <v>11</v>
      </c>
      <c r="B17" s="7" t="s">
        <v>992</v>
      </c>
      <c r="C17" s="8" t="s">
        <v>993</v>
      </c>
      <c r="D17" s="8" t="s">
        <v>687</v>
      </c>
      <c r="E17" s="9">
        <v>2019</v>
      </c>
      <c r="F17" s="10" t="s">
        <v>14</v>
      </c>
      <c r="G17" s="29">
        <v>5</v>
      </c>
      <c r="H17" s="10" t="s">
        <v>14</v>
      </c>
      <c r="I17" s="31"/>
      <c r="J17" s="88" t="s">
        <v>655</v>
      </c>
      <c r="K17" s="89" t="s">
        <v>1273</v>
      </c>
      <c r="L17" s="88" t="s">
        <v>1274</v>
      </c>
    </row>
    <row r="18" spans="1:12" ht="45">
      <c r="A18" s="44">
        <v>12</v>
      </c>
      <c r="B18" s="7" t="s">
        <v>994</v>
      </c>
      <c r="C18" s="8" t="s">
        <v>709</v>
      </c>
      <c r="D18" s="8" t="s">
        <v>687</v>
      </c>
      <c r="E18" s="9">
        <v>2019</v>
      </c>
      <c r="F18" s="10" t="s">
        <v>14</v>
      </c>
      <c r="G18" s="29">
        <v>5</v>
      </c>
      <c r="H18" s="10" t="s">
        <v>14</v>
      </c>
      <c r="I18" s="31"/>
      <c r="J18" s="88" t="s">
        <v>655</v>
      </c>
      <c r="K18" s="89" t="s">
        <v>1273</v>
      </c>
      <c r="L18" s="88" t="s">
        <v>1274</v>
      </c>
    </row>
    <row r="19" spans="1:12" ht="45">
      <c r="A19" s="44">
        <v>13</v>
      </c>
      <c r="B19" s="7" t="s">
        <v>995</v>
      </c>
      <c r="C19" s="8" t="s">
        <v>709</v>
      </c>
      <c r="D19" s="8" t="s">
        <v>687</v>
      </c>
      <c r="E19" s="9">
        <v>2019</v>
      </c>
      <c r="F19" s="10" t="s">
        <v>14</v>
      </c>
      <c r="G19" s="29">
        <v>5</v>
      </c>
      <c r="H19" s="10" t="s">
        <v>14</v>
      </c>
      <c r="I19" s="31"/>
      <c r="J19" s="88" t="s">
        <v>655</v>
      </c>
      <c r="K19" s="89" t="s">
        <v>1273</v>
      </c>
      <c r="L19" s="88" t="s">
        <v>1274</v>
      </c>
    </row>
    <row r="20" spans="1:12" ht="45">
      <c r="A20" s="44">
        <v>14</v>
      </c>
      <c r="B20" s="11" t="s">
        <v>996</v>
      </c>
      <c r="C20" s="11" t="s">
        <v>997</v>
      </c>
      <c r="D20" s="12" t="s">
        <v>320</v>
      </c>
      <c r="E20" s="14">
        <v>2019</v>
      </c>
      <c r="F20" s="10" t="s">
        <v>14</v>
      </c>
      <c r="G20" s="29">
        <v>5</v>
      </c>
      <c r="H20" s="10" t="s">
        <v>14</v>
      </c>
      <c r="I20" s="31"/>
      <c r="J20" s="88" t="s">
        <v>655</v>
      </c>
      <c r="K20" s="89" t="s">
        <v>1273</v>
      </c>
      <c r="L20" s="88" t="s">
        <v>1274</v>
      </c>
    </row>
    <row r="21" spans="1:12" ht="45">
      <c r="A21" s="44">
        <v>15</v>
      </c>
      <c r="B21" s="7" t="s">
        <v>998</v>
      </c>
      <c r="C21" s="8" t="s">
        <v>999</v>
      </c>
      <c r="D21" s="8" t="s">
        <v>17</v>
      </c>
      <c r="E21" s="9">
        <v>2019</v>
      </c>
      <c r="F21" s="10" t="s">
        <v>14</v>
      </c>
      <c r="G21" s="29">
        <v>5</v>
      </c>
      <c r="H21" s="10" t="s">
        <v>14</v>
      </c>
      <c r="I21" s="31"/>
      <c r="J21" s="88" t="s">
        <v>655</v>
      </c>
      <c r="K21" s="89" t="s">
        <v>1273</v>
      </c>
      <c r="L21" s="88" t="s">
        <v>1274</v>
      </c>
    </row>
    <row r="22" spans="1:12" ht="45">
      <c r="A22" s="44">
        <v>16</v>
      </c>
      <c r="B22" s="7" t="s">
        <v>1000</v>
      </c>
      <c r="C22" s="8" t="s">
        <v>1001</v>
      </c>
      <c r="D22" s="8" t="s">
        <v>183</v>
      </c>
      <c r="E22" s="9">
        <v>2019</v>
      </c>
      <c r="F22" s="10" t="s">
        <v>14</v>
      </c>
      <c r="G22" s="29">
        <v>5</v>
      </c>
      <c r="H22" s="10" t="s">
        <v>14</v>
      </c>
      <c r="I22" s="31"/>
      <c r="J22" s="88" t="s">
        <v>655</v>
      </c>
      <c r="K22" s="89" t="s">
        <v>1273</v>
      </c>
      <c r="L22" s="88" t="s">
        <v>1274</v>
      </c>
    </row>
    <row r="23" spans="1:12" ht="25.5">
      <c r="A23" s="44">
        <v>17</v>
      </c>
      <c r="B23" s="6" t="s">
        <v>1002</v>
      </c>
      <c r="C23" s="6" t="s">
        <v>1003</v>
      </c>
      <c r="D23" s="6" t="s">
        <v>798</v>
      </c>
      <c r="E23" s="52">
        <v>2019</v>
      </c>
      <c r="F23" s="10" t="s">
        <v>14</v>
      </c>
      <c r="G23" s="29">
        <v>5</v>
      </c>
      <c r="H23" s="10" t="s">
        <v>14</v>
      </c>
      <c r="I23" s="33"/>
      <c r="J23" s="85" t="s">
        <v>969</v>
      </c>
      <c r="K23" s="85" t="s">
        <v>1275</v>
      </c>
      <c r="L23" s="88" t="s">
        <v>1274</v>
      </c>
    </row>
    <row r="24" spans="1:12" ht="67.5">
      <c r="A24" s="44">
        <v>18</v>
      </c>
      <c r="B24" s="6" t="s">
        <v>1004</v>
      </c>
      <c r="C24" s="6" t="s">
        <v>1005</v>
      </c>
      <c r="D24" s="6" t="s">
        <v>687</v>
      </c>
      <c r="E24" s="52">
        <v>2019</v>
      </c>
      <c r="F24" s="10" t="s">
        <v>14</v>
      </c>
      <c r="G24" s="29">
        <v>5</v>
      </c>
      <c r="H24" s="10" t="s">
        <v>14</v>
      </c>
      <c r="I24" s="33"/>
      <c r="J24" s="85" t="s">
        <v>969</v>
      </c>
      <c r="K24" s="85" t="s">
        <v>1275</v>
      </c>
      <c r="L24" s="88" t="s">
        <v>1274</v>
      </c>
    </row>
    <row r="25" spans="1:12" ht="45">
      <c r="A25" s="44">
        <v>19</v>
      </c>
      <c r="B25" s="6" t="s">
        <v>1006</v>
      </c>
      <c r="C25" s="6" t="s">
        <v>1007</v>
      </c>
      <c r="D25" s="6" t="s">
        <v>358</v>
      </c>
      <c r="E25" s="52">
        <v>2019</v>
      </c>
      <c r="F25" s="10" t="s">
        <v>14</v>
      </c>
      <c r="G25" s="29">
        <v>5</v>
      </c>
      <c r="H25" s="10" t="s">
        <v>14</v>
      </c>
      <c r="I25" s="33"/>
      <c r="J25" s="85" t="s">
        <v>969</v>
      </c>
      <c r="K25" s="85" t="s">
        <v>1275</v>
      </c>
      <c r="L25" s="88" t="s">
        <v>1274</v>
      </c>
    </row>
    <row r="26" spans="1:12" ht="45">
      <c r="A26" s="44">
        <v>20</v>
      </c>
      <c r="B26" s="6" t="s">
        <v>1008</v>
      </c>
      <c r="C26" s="6" t="s">
        <v>1009</v>
      </c>
      <c r="D26" s="6" t="s">
        <v>183</v>
      </c>
      <c r="E26" s="52">
        <v>2019</v>
      </c>
      <c r="F26" s="10" t="s">
        <v>14</v>
      </c>
      <c r="G26" s="29">
        <v>5</v>
      </c>
      <c r="H26" s="10" t="s">
        <v>14</v>
      </c>
      <c r="I26" s="33"/>
      <c r="J26" s="85" t="s">
        <v>969</v>
      </c>
      <c r="K26" s="85" t="s">
        <v>1275</v>
      </c>
      <c r="L26" s="88" t="s">
        <v>1274</v>
      </c>
    </row>
    <row r="27" spans="1:12" ht="45">
      <c r="A27" s="44">
        <v>21</v>
      </c>
      <c r="B27" s="6" t="s">
        <v>1010</v>
      </c>
      <c r="C27" s="6" t="s">
        <v>1011</v>
      </c>
      <c r="D27" s="6" t="s">
        <v>50</v>
      </c>
      <c r="E27" s="52">
        <v>2019</v>
      </c>
      <c r="F27" s="10" t="s">
        <v>14</v>
      </c>
      <c r="G27" s="29">
        <v>5</v>
      </c>
      <c r="H27" s="10" t="s">
        <v>14</v>
      </c>
      <c r="I27" s="33"/>
      <c r="J27" s="85" t="s">
        <v>969</v>
      </c>
      <c r="K27" s="85" t="s">
        <v>1275</v>
      </c>
      <c r="L27" s="88" t="s">
        <v>1274</v>
      </c>
    </row>
    <row r="28" spans="1:12" ht="45">
      <c r="A28" s="44">
        <v>22</v>
      </c>
      <c r="B28" s="6" t="s">
        <v>1012</v>
      </c>
      <c r="C28" s="6" t="s">
        <v>999</v>
      </c>
      <c r="D28" s="6" t="s">
        <v>17</v>
      </c>
      <c r="E28" s="52">
        <v>2019</v>
      </c>
      <c r="F28" s="10" t="s">
        <v>14</v>
      </c>
      <c r="G28" s="29">
        <v>5</v>
      </c>
      <c r="H28" s="10" t="s">
        <v>14</v>
      </c>
      <c r="I28" s="33"/>
      <c r="J28" s="85" t="s">
        <v>969</v>
      </c>
      <c r="K28" s="85" t="s">
        <v>1275</v>
      </c>
      <c r="L28" s="88" t="s">
        <v>1274</v>
      </c>
    </row>
    <row r="29" spans="1:12" ht="67.5">
      <c r="A29" s="44">
        <v>23</v>
      </c>
      <c r="B29" s="6" t="s">
        <v>1013</v>
      </c>
      <c r="C29" s="6" t="s">
        <v>1014</v>
      </c>
      <c r="D29" s="6" t="s">
        <v>1015</v>
      </c>
      <c r="E29" s="52">
        <v>2019</v>
      </c>
      <c r="F29" s="10" t="s">
        <v>14</v>
      </c>
      <c r="G29" s="29">
        <v>5</v>
      </c>
      <c r="H29" s="10" t="s">
        <v>14</v>
      </c>
      <c r="I29" s="33"/>
      <c r="J29" s="85" t="s">
        <v>969</v>
      </c>
      <c r="K29" s="85" t="s">
        <v>1275</v>
      </c>
      <c r="L29" s="88" t="s">
        <v>1274</v>
      </c>
    </row>
    <row r="30" spans="1:12" ht="45">
      <c r="A30" s="44">
        <v>24</v>
      </c>
      <c r="B30" s="6" t="s">
        <v>1016</v>
      </c>
      <c r="C30" s="6" t="s">
        <v>1017</v>
      </c>
      <c r="D30" s="49" t="s">
        <v>780</v>
      </c>
      <c r="E30" s="52">
        <v>2019</v>
      </c>
      <c r="F30" s="10" t="s">
        <v>14</v>
      </c>
      <c r="G30" s="29">
        <v>5</v>
      </c>
      <c r="H30" s="10" t="s">
        <v>14</v>
      </c>
      <c r="I30" s="33"/>
      <c r="J30" s="85" t="s">
        <v>969</v>
      </c>
      <c r="K30" s="85" t="s">
        <v>1275</v>
      </c>
      <c r="L30" s="88" t="s">
        <v>1274</v>
      </c>
    </row>
    <row r="31" spans="1:12" ht="45">
      <c r="A31" s="44">
        <v>25</v>
      </c>
      <c r="B31" s="6" t="s">
        <v>1018</v>
      </c>
      <c r="C31" s="6" t="s">
        <v>1019</v>
      </c>
      <c r="D31" s="6" t="s">
        <v>13</v>
      </c>
      <c r="E31" s="52">
        <v>2019</v>
      </c>
      <c r="F31" s="10" t="s">
        <v>14</v>
      </c>
      <c r="G31" s="29">
        <v>5</v>
      </c>
      <c r="H31" s="10" t="s">
        <v>14</v>
      </c>
      <c r="I31" s="33"/>
      <c r="J31" s="85" t="s">
        <v>969</v>
      </c>
      <c r="K31" s="85" t="s">
        <v>1275</v>
      </c>
      <c r="L31" s="88" t="s">
        <v>1274</v>
      </c>
    </row>
    <row r="32" spans="1:12" ht="45">
      <c r="A32" s="44">
        <v>26</v>
      </c>
      <c r="B32" s="6" t="s">
        <v>1020</v>
      </c>
      <c r="C32" s="6" t="s">
        <v>1021</v>
      </c>
      <c r="D32" s="6" t="s">
        <v>23</v>
      </c>
      <c r="E32" s="52">
        <v>2019</v>
      </c>
      <c r="F32" s="10" t="s">
        <v>14</v>
      </c>
      <c r="G32" s="29">
        <v>5</v>
      </c>
      <c r="H32" s="10" t="s">
        <v>14</v>
      </c>
      <c r="I32" s="33"/>
      <c r="J32" s="85" t="s">
        <v>969</v>
      </c>
      <c r="K32" s="85" t="s">
        <v>1275</v>
      </c>
      <c r="L32" s="88" t="s">
        <v>1274</v>
      </c>
    </row>
    <row r="33" spans="1:12" ht="45">
      <c r="A33" s="44">
        <v>27</v>
      </c>
      <c r="B33" s="6" t="s">
        <v>1022</v>
      </c>
      <c r="C33" s="6" t="s">
        <v>1023</v>
      </c>
      <c r="D33" s="6" t="s">
        <v>140</v>
      </c>
      <c r="E33" s="52">
        <v>2019</v>
      </c>
      <c r="F33" s="10" t="s">
        <v>14</v>
      </c>
      <c r="G33" s="29">
        <v>5</v>
      </c>
      <c r="H33" s="10" t="s">
        <v>14</v>
      </c>
      <c r="I33" s="33"/>
      <c r="J33" s="85" t="s">
        <v>969</v>
      </c>
      <c r="K33" s="85" t="s">
        <v>1275</v>
      </c>
      <c r="L33" s="88" t="s">
        <v>1274</v>
      </c>
    </row>
    <row r="34" spans="1:12" ht="67.5">
      <c r="A34" s="44">
        <v>28</v>
      </c>
      <c r="B34" s="6" t="s">
        <v>1024</v>
      </c>
      <c r="C34" s="6" t="s">
        <v>1025</v>
      </c>
      <c r="D34" s="6" t="s">
        <v>67</v>
      </c>
      <c r="E34" s="52">
        <v>2019</v>
      </c>
      <c r="F34" s="10" t="s">
        <v>14</v>
      </c>
      <c r="G34" s="29">
        <v>5</v>
      </c>
      <c r="H34" s="10" t="s">
        <v>14</v>
      </c>
      <c r="I34" s="33"/>
      <c r="J34" s="85" t="s">
        <v>969</v>
      </c>
      <c r="K34" s="85" t="s">
        <v>1275</v>
      </c>
      <c r="L34" s="88" t="s">
        <v>1274</v>
      </c>
    </row>
    <row r="35" spans="1:12" ht="45">
      <c r="A35" s="44">
        <v>29</v>
      </c>
      <c r="B35" s="6" t="s">
        <v>1026</v>
      </c>
      <c r="C35" s="6" t="s">
        <v>1027</v>
      </c>
      <c r="D35" s="6" t="s">
        <v>13</v>
      </c>
      <c r="E35" s="52">
        <v>2019</v>
      </c>
      <c r="F35" s="10" t="s">
        <v>14</v>
      </c>
      <c r="G35" s="29">
        <v>5</v>
      </c>
      <c r="H35" s="10" t="s">
        <v>14</v>
      </c>
      <c r="I35" s="33"/>
      <c r="J35" s="85" t="s">
        <v>969</v>
      </c>
      <c r="K35" s="85" t="s">
        <v>1275</v>
      </c>
      <c r="L35" s="88" t="s">
        <v>1274</v>
      </c>
    </row>
    <row r="36" spans="1:12" ht="45">
      <c r="A36" s="44">
        <v>30</v>
      </c>
      <c r="B36" s="6" t="s">
        <v>1028</v>
      </c>
      <c r="C36" s="6" t="s">
        <v>1029</v>
      </c>
      <c r="D36" s="6" t="s">
        <v>13</v>
      </c>
      <c r="E36" s="52">
        <v>2019</v>
      </c>
      <c r="F36" s="10" t="s">
        <v>14</v>
      </c>
      <c r="G36" s="29">
        <v>5</v>
      </c>
      <c r="H36" s="10" t="s">
        <v>14</v>
      </c>
      <c r="I36" s="33"/>
      <c r="J36" s="85" t="s">
        <v>969</v>
      </c>
      <c r="K36" s="85" t="s">
        <v>1275</v>
      </c>
      <c r="L36" s="88" t="s">
        <v>1274</v>
      </c>
    </row>
    <row r="37" spans="1:12" ht="45">
      <c r="A37" s="44">
        <v>31</v>
      </c>
      <c r="B37" s="6" t="s">
        <v>1030</v>
      </c>
      <c r="C37" s="6" t="s">
        <v>1031</v>
      </c>
      <c r="D37" s="6" t="s">
        <v>50</v>
      </c>
      <c r="E37" s="52">
        <v>2019</v>
      </c>
      <c r="F37" s="10" t="s">
        <v>14</v>
      </c>
      <c r="G37" s="29">
        <v>5</v>
      </c>
      <c r="H37" s="10" t="s">
        <v>14</v>
      </c>
      <c r="I37" s="33"/>
      <c r="J37" s="85" t="s">
        <v>969</v>
      </c>
      <c r="K37" s="85" t="s">
        <v>1275</v>
      </c>
      <c r="L37" s="88" t="s">
        <v>1274</v>
      </c>
    </row>
    <row r="38" spans="1:12" ht="45">
      <c r="A38" s="44">
        <v>32</v>
      </c>
      <c r="B38" s="6" t="s">
        <v>1032</v>
      </c>
      <c r="C38" s="6" t="s">
        <v>1033</v>
      </c>
      <c r="D38" s="6" t="s">
        <v>13</v>
      </c>
      <c r="E38" s="52">
        <v>2019</v>
      </c>
      <c r="F38" s="10" t="s">
        <v>14</v>
      </c>
      <c r="G38" s="29">
        <v>5</v>
      </c>
      <c r="H38" s="10" t="s">
        <v>14</v>
      </c>
      <c r="I38" s="33"/>
      <c r="J38" s="85" t="s">
        <v>969</v>
      </c>
      <c r="K38" s="85" t="s">
        <v>1275</v>
      </c>
      <c r="L38" s="88" t="s">
        <v>1274</v>
      </c>
    </row>
    <row r="39" spans="1:12" ht="45">
      <c r="A39" s="44">
        <v>33</v>
      </c>
      <c r="B39" s="6" t="s">
        <v>1034</v>
      </c>
      <c r="C39" s="6" t="s">
        <v>1035</v>
      </c>
      <c r="D39" s="6" t="s">
        <v>67</v>
      </c>
      <c r="E39" s="52">
        <v>2019</v>
      </c>
      <c r="F39" s="10" t="s">
        <v>14</v>
      </c>
      <c r="G39" s="29">
        <v>5</v>
      </c>
      <c r="H39" s="10" t="s">
        <v>14</v>
      </c>
      <c r="I39" s="33"/>
      <c r="J39" s="85" t="s">
        <v>969</v>
      </c>
      <c r="K39" s="85" t="s">
        <v>1275</v>
      </c>
      <c r="L39" s="88" t="s">
        <v>1274</v>
      </c>
    </row>
    <row r="40" spans="1:12" ht="45">
      <c r="A40" s="44">
        <v>34</v>
      </c>
      <c r="B40" s="6" t="s">
        <v>1036</v>
      </c>
      <c r="C40" s="46" t="s">
        <v>1037</v>
      </c>
      <c r="D40" s="46" t="s">
        <v>780</v>
      </c>
      <c r="E40" s="52">
        <v>2019</v>
      </c>
      <c r="F40" s="10" t="s">
        <v>14</v>
      </c>
      <c r="G40" s="29">
        <v>5</v>
      </c>
      <c r="H40" s="10" t="s">
        <v>14</v>
      </c>
      <c r="I40" s="33"/>
      <c r="J40" s="85" t="s">
        <v>969</v>
      </c>
      <c r="K40" s="85" t="s">
        <v>1275</v>
      </c>
      <c r="L40" s="88" t="s">
        <v>1274</v>
      </c>
    </row>
    <row r="41" spans="1:12" ht="25.5">
      <c r="A41" s="44">
        <v>35</v>
      </c>
      <c r="B41" s="6" t="s">
        <v>1038</v>
      </c>
      <c r="C41" s="6" t="s">
        <v>1039</v>
      </c>
      <c r="D41" s="6" t="s">
        <v>180</v>
      </c>
      <c r="E41" s="52">
        <v>2019</v>
      </c>
      <c r="F41" s="10" t="s">
        <v>14</v>
      </c>
      <c r="G41" s="29">
        <v>5</v>
      </c>
      <c r="H41" s="10" t="s">
        <v>14</v>
      </c>
      <c r="I41" s="33"/>
      <c r="J41" s="85" t="s">
        <v>969</v>
      </c>
      <c r="K41" s="85" t="s">
        <v>1275</v>
      </c>
      <c r="L41" s="88" t="s">
        <v>1274</v>
      </c>
    </row>
    <row r="42" spans="1:12" ht="90">
      <c r="A42" s="44">
        <v>36</v>
      </c>
      <c r="B42" s="6" t="s">
        <v>1040</v>
      </c>
      <c r="C42" s="6" t="s">
        <v>1041</v>
      </c>
      <c r="D42" s="6" t="s">
        <v>67</v>
      </c>
      <c r="E42" s="52">
        <v>2019</v>
      </c>
      <c r="F42" s="10" t="s">
        <v>14</v>
      </c>
      <c r="G42" s="29">
        <v>5</v>
      </c>
      <c r="H42" s="10" t="s">
        <v>14</v>
      </c>
      <c r="I42" s="33"/>
      <c r="J42" s="85" t="s">
        <v>969</v>
      </c>
      <c r="K42" s="85" t="s">
        <v>1275</v>
      </c>
      <c r="L42" s="88" t="s">
        <v>1274</v>
      </c>
    </row>
    <row r="43" spans="1:12" ht="45">
      <c r="A43" s="44">
        <v>37</v>
      </c>
      <c r="B43" s="6" t="s">
        <v>1042</v>
      </c>
      <c r="C43" s="6" t="s">
        <v>1043</v>
      </c>
      <c r="D43" s="6" t="s">
        <v>140</v>
      </c>
      <c r="E43" s="52">
        <v>2019</v>
      </c>
      <c r="F43" s="10" t="s">
        <v>14</v>
      </c>
      <c r="G43" s="29">
        <v>5</v>
      </c>
      <c r="H43" s="10" t="s">
        <v>14</v>
      </c>
      <c r="I43" s="33"/>
      <c r="J43" s="85" t="s">
        <v>969</v>
      </c>
      <c r="K43" s="85" t="s">
        <v>1275</v>
      </c>
      <c r="L43" s="88" t="s">
        <v>1274</v>
      </c>
    </row>
    <row r="44" spans="1:12" ht="45">
      <c r="A44" s="44">
        <v>38</v>
      </c>
      <c r="B44" s="6" t="s">
        <v>1044</v>
      </c>
      <c r="C44" s="6" t="s">
        <v>1045</v>
      </c>
      <c r="D44" s="6" t="s">
        <v>1015</v>
      </c>
      <c r="E44" s="52">
        <v>2019</v>
      </c>
      <c r="F44" s="10" t="s">
        <v>14</v>
      </c>
      <c r="G44" s="29">
        <v>5</v>
      </c>
      <c r="H44" s="10" t="s">
        <v>14</v>
      </c>
      <c r="I44" s="33"/>
      <c r="J44" s="85" t="s">
        <v>969</v>
      </c>
      <c r="K44" s="85" t="s">
        <v>1275</v>
      </c>
      <c r="L44" s="88" t="s">
        <v>1274</v>
      </c>
    </row>
    <row r="45" spans="1:12" ht="45">
      <c r="A45" s="44">
        <v>39</v>
      </c>
      <c r="B45" s="6" t="s">
        <v>1046</v>
      </c>
      <c r="C45" s="6" t="s">
        <v>1047</v>
      </c>
      <c r="D45" s="6" t="s">
        <v>67</v>
      </c>
      <c r="E45" s="52">
        <v>2019</v>
      </c>
      <c r="F45" s="10" t="s">
        <v>14</v>
      </c>
      <c r="G45" s="29">
        <v>5</v>
      </c>
      <c r="H45" s="10" t="s">
        <v>14</v>
      </c>
      <c r="I45" s="33"/>
      <c r="J45" s="85" t="s">
        <v>969</v>
      </c>
      <c r="K45" s="85" t="s">
        <v>1275</v>
      </c>
      <c r="L45" s="88" t="s">
        <v>1274</v>
      </c>
    </row>
    <row r="46" spans="1:12" ht="25.5">
      <c r="A46" s="44">
        <v>40</v>
      </c>
      <c r="B46" s="6" t="s">
        <v>1048</v>
      </c>
      <c r="C46" s="49" t="s">
        <v>1049</v>
      </c>
      <c r="D46" s="6" t="s">
        <v>780</v>
      </c>
      <c r="E46" s="52">
        <v>2019</v>
      </c>
      <c r="F46" s="10" t="s">
        <v>14</v>
      </c>
      <c r="G46" s="29">
        <v>5</v>
      </c>
      <c r="H46" s="10" t="s">
        <v>14</v>
      </c>
      <c r="I46" s="33"/>
      <c r="J46" s="85" t="s">
        <v>969</v>
      </c>
      <c r="K46" s="85" t="s">
        <v>1275</v>
      </c>
      <c r="L46" s="88" t="s">
        <v>1274</v>
      </c>
    </row>
    <row r="47" spans="1:12" ht="45">
      <c r="A47" s="44">
        <v>41</v>
      </c>
      <c r="B47" s="6" t="s">
        <v>1050</v>
      </c>
      <c r="C47" s="6" t="s">
        <v>1051</v>
      </c>
      <c r="D47" s="6" t="s">
        <v>50</v>
      </c>
      <c r="E47" s="52">
        <v>2019</v>
      </c>
      <c r="F47" s="10" t="s">
        <v>14</v>
      </c>
      <c r="G47" s="29">
        <v>5</v>
      </c>
      <c r="H47" s="10" t="s">
        <v>14</v>
      </c>
      <c r="I47" s="33"/>
      <c r="J47" s="85" t="s">
        <v>969</v>
      </c>
      <c r="K47" s="85" t="s">
        <v>1275</v>
      </c>
      <c r="L47" s="88" t="s">
        <v>1274</v>
      </c>
    </row>
    <row r="48" spans="1:12" ht="67.5">
      <c r="A48" s="44">
        <v>42</v>
      </c>
      <c r="B48" s="6" t="s">
        <v>1052</v>
      </c>
      <c r="C48" s="6" t="s">
        <v>1053</v>
      </c>
      <c r="D48" s="6" t="s">
        <v>137</v>
      </c>
      <c r="E48" s="52">
        <v>2019</v>
      </c>
      <c r="F48" s="10" t="s">
        <v>14</v>
      </c>
      <c r="G48" s="29">
        <v>5</v>
      </c>
      <c r="H48" s="10" t="s">
        <v>14</v>
      </c>
      <c r="I48" s="33"/>
      <c r="J48" s="85" t="s">
        <v>969</v>
      </c>
      <c r="K48" s="85" t="s">
        <v>1275</v>
      </c>
      <c r="L48" s="88" t="s">
        <v>1274</v>
      </c>
    </row>
    <row r="49" spans="1:12" ht="45">
      <c r="A49" s="44">
        <v>43</v>
      </c>
      <c r="B49" s="6" t="s">
        <v>1054</v>
      </c>
      <c r="C49" s="6" t="s">
        <v>1055</v>
      </c>
      <c r="D49" s="6" t="s">
        <v>50</v>
      </c>
      <c r="E49" s="52">
        <v>2019</v>
      </c>
      <c r="F49" s="10" t="s">
        <v>14</v>
      </c>
      <c r="G49" s="29">
        <v>5</v>
      </c>
      <c r="H49" s="10" t="s">
        <v>14</v>
      </c>
      <c r="I49" s="33"/>
      <c r="J49" s="85" t="s">
        <v>969</v>
      </c>
      <c r="K49" s="85" t="s">
        <v>1275</v>
      </c>
      <c r="L49" s="88" t="s">
        <v>1274</v>
      </c>
    </row>
    <row r="50" spans="1:12" ht="45">
      <c r="A50" s="44">
        <v>44</v>
      </c>
      <c r="B50" s="6" t="s">
        <v>1056</v>
      </c>
      <c r="C50" s="6" t="s">
        <v>1057</v>
      </c>
      <c r="D50" s="6" t="s">
        <v>267</v>
      </c>
      <c r="E50" s="52">
        <v>2019</v>
      </c>
      <c r="F50" s="10" t="s">
        <v>14</v>
      </c>
      <c r="G50" s="29">
        <v>5</v>
      </c>
      <c r="H50" s="10" t="s">
        <v>14</v>
      </c>
      <c r="I50" s="33"/>
      <c r="J50" s="85" t="s">
        <v>969</v>
      </c>
      <c r="K50" s="85" t="s">
        <v>1275</v>
      </c>
      <c r="L50" s="88" t="s">
        <v>1274</v>
      </c>
    </row>
    <row r="51" spans="1:12" ht="45">
      <c r="A51" s="44">
        <v>45</v>
      </c>
      <c r="B51" s="6" t="s">
        <v>1058</v>
      </c>
      <c r="C51" s="6" t="s">
        <v>1059</v>
      </c>
      <c r="D51" s="6" t="s">
        <v>90</v>
      </c>
      <c r="E51" s="52">
        <v>2019</v>
      </c>
      <c r="F51" s="10" t="s">
        <v>14</v>
      </c>
      <c r="G51" s="29">
        <v>5</v>
      </c>
      <c r="H51" s="10" t="s">
        <v>14</v>
      </c>
      <c r="I51" s="33"/>
      <c r="J51" s="85" t="s">
        <v>969</v>
      </c>
      <c r="K51" s="85" t="s">
        <v>1275</v>
      </c>
      <c r="L51" s="88" t="s">
        <v>1274</v>
      </c>
    </row>
    <row r="52" spans="1:12" ht="45">
      <c r="A52" s="44">
        <v>46</v>
      </c>
      <c r="B52" s="6" t="s">
        <v>1060</v>
      </c>
      <c r="C52" s="6" t="s">
        <v>1061</v>
      </c>
      <c r="D52" s="6" t="s">
        <v>687</v>
      </c>
      <c r="E52" s="52">
        <v>2019</v>
      </c>
      <c r="F52" s="10" t="s">
        <v>14</v>
      </c>
      <c r="G52" s="29">
        <v>5</v>
      </c>
      <c r="H52" s="10" t="s">
        <v>14</v>
      </c>
      <c r="I52" s="33"/>
      <c r="J52" s="85" t="s">
        <v>969</v>
      </c>
      <c r="K52" s="85" t="s">
        <v>1275</v>
      </c>
      <c r="L52" s="88" t="s">
        <v>1274</v>
      </c>
    </row>
    <row r="53" spans="1:12" ht="25.5">
      <c r="A53" s="44">
        <v>47</v>
      </c>
      <c r="B53" s="6" t="s">
        <v>1062</v>
      </c>
      <c r="C53" s="6" t="s">
        <v>1063</v>
      </c>
      <c r="D53" s="6" t="s">
        <v>1064</v>
      </c>
      <c r="E53" s="52">
        <v>2019</v>
      </c>
      <c r="F53" s="10" t="s">
        <v>14</v>
      </c>
      <c r="G53" s="29">
        <v>5</v>
      </c>
      <c r="H53" s="10" t="s">
        <v>14</v>
      </c>
      <c r="I53" s="33"/>
      <c r="J53" s="85" t="s">
        <v>969</v>
      </c>
      <c r="K53" s="85" t="s">
        <v>1275</v>
      </c>
      <c r="L53" s="88" t="s">
        <v>1274</v>
      </c>
    </row>
    <row r="54" spans="1:12" ht="67.5">
      <c r="A54" s="44">
        <v>48</v>
      </c>
      <c r="B54" s="6" t="s">
        <v>1065</v>
      </c>
      <c r="C54" s="6" t="s">
        <v>1066</v>
      </c>
      <c r="D54" s="6" t="s">
        <v>140</v>
      </c>
      <c r="E54" s="52">
        <v>2019</v>
      </c>
      <c r="F54" s="10" t="s">
        <v>14</v>
      </c>
      <c r="G54" s="29">
        <v>5</v>
      </c>
      <c r="H54" s="10" t="s">
        <v>14</v>
      </c>
      <c r="I54" s="33"/>
      <c r="J54" s="85" t="s">
        <v>969</v>
      </c>
      <c r="K54" s="85" t="s">
        <v>1275</v>
      </c>
      <c r="L54" s="88" t="s">
        <v>1274</v>
      </c>
    </row>
    <row r="55" spans="1:12" ht="45">
      <c r="A55" s="44">
        <v>49</v>
      </c>
      <c r="B55" s="6" t="s">
        <v>1067</v>
      </c>
      <c r="C55" s="6" t="s">
        <v>1068</v>
      </c>
      <c r="D55" s="6" t="s">
        <v>140</v>
      </c>
      <c r="E55" s="52">
        <v>2019</v>
      </c>
      <c r="F55" s="10" t="s">
        <v>14</v>
      </c>
      <c r="G55" s="29">
        <v>5</v>
      </c>
      <c r="H55" s="10" t="s">
        <v>14</v>
      </c>
      <c r="I55" s="33"/>
      <c r="J55" s="85" t="s">
        <v>969</v>
      </c>
      <c r="K55" s="85" t="s">
        <v>1275</v>
      </c>
      <c r="L55" s="88" t="s">
        <v>1274</v>
      </c>
    </row>
    <row r="56" spans="1:12" ht="45">
      <c r="A56" s="44">
        <v>50</v>
      </c>
      <c r="B56" s="6" t="s">
        <v>1069</v>
      </c>
      <c r="C56" s="6" t="s">
        <v>1070</v>
      </c>
      <c r="D56" s="6" t="s">
        <v>140</v>
      </c>
      <c r="E56" s="52">
        <v>2019</v>
      </c>
      <c r="F56" s="10" t="s">
        <v>14</v>
      </c>
      <c r="G56" s="29">
        <v>5</v>
      </c>
      <c r="H56" s="10" t="s">
        <v>14</v>
      </c>
      <c r="I56" s="33"/>
      <c r="J56" s="85" t="s">
        <v>969</v>
      </c>
      <c r="K56" s="85" t="s">
        <v>1275</v>
      </c>
      <c r="L56" s="88" t="s">
        <v>1274</v>
      </c>
    </row>
    <row r="57" spans="1:12" ht="45">
      <c r="A57" s="44">
        <v>51</v>
      </c>
      <c r="B57" s="6" t="s">
        <v>1071</v>
      </c>
      <c r="C57" s="6" t="s">
        <v>1072</v>
      </c>
      <c r="D57" s="6" t="s">
        <v>140</v>
      </c>
      <c r="E57" s="52">
        <v>2019</v>
      </c>
      <c r="F57" s="10" t="s">
        <v>14</v>
      </c>
      <c r="G57" s="29">
        <v>5</v>
      </c>
      <c r="H57" s="10" t="s">
        <v>14</v>
      </c>
      <c r="I57" s="33"/>
      <c r="J57" s="85" t="s">
        <v>969</v>
      </c>
      <c r="K57" s="85" t="s">
        <v>1275</v>
      </c>
      <c r="L57" s="88" t="s">
        <v>1274</v>
      </c>
    </row>
    <row r="58" spans="1:12" ht="45">
      <c r="A58" s="44">
        <v>52</v>
      </c>
      <c r="B58" s="6" t="s">
        <v>1073</v>
      </c>
      <c r="C58" s="6" t="s">
        <v>759</v>
      </c>
      <c r="D58" s="6" t="s">
        <v>137</v>
      </c>
      <c r="E58" s="52">
        <v>2019</v>
      </c>
      <c r="F58" s="10" t="s">
        <v>14</v>
      </c>
      <c r="G58" s="29">
        <v>5</v>
      </c>
      <c r="H58" s="10" t="s">
        <v>14</v>
      </c>
      <c r="I58" s="33"/>
      <c r="J58" s="85" t="s">
        <v>969</v>
      </c>
      <c r="K58" s="85" t="s">
        <v>1275</v>
      </c>
      <c r="L58" s="88" t="s">
        <v>1274</v>
      </c>
    </row>
    <row r="59" spans="1:12" ht="45">
      <c r="A59" s="44">
        <v>53</v>
      </c>
      <c r="B59" s="6" t="s">
        <v>1074</v>
      </c>
      <c r="C59" s="6" t="s">
        <v>1075</v>
      </c>
      <c r="D59" s="6" t="s">
        <v>1015</v>
      </c>
      <c r="E59" s="52">
        <v>2019</v>
      </c>
      <c r="F59" s="10" t="s">
        <v>14</v>
      </c>
      <c r="G59" s="29">
        <v>5</v>
      </c>
      <c r="H59" s="10" t="s">
        <v>14</v>
      </c>
      <c r="I59" s="33"/>
      <c r="J59" s="85" t="s">
        <v>969</v>
      </c>
      <c r="K59" s="85" t="s">
        <v>1275</v>
      </c>
      <c r="L59" s="88" t="s">
        <v>1274</v>
      </c>
    </row>
    <row r="60" spans="1:12" ht="45">
      <c r="A60" s="44">
        <v>54</v>
      </c>
      <c r="B60" s="6" t="s">
        <v>1076</v>
      </c>
      <c r="C60" s="6" t="s">
        <v>1077</v>
      </c>
      <c r="D60" s="6" t="s">
        <v>687</v>
      </c>
      <c r="E60" s="52">
        <v>2019</v>
      </c>
      <c r="F60" s="10" t="s">
        <v>14</v>
      </c>
      <c r="G60" s="29">
        <v>5</v>
      </c>
      <c r="H60" s="10" t="s">
        <v>14</v>
      </c>
      <c r="I60" s="33"/>
      <c r="J60" s="85" t="s">
        <v>969</v>
      </c>
      <c r="K60" s="85" t="s">
        <v>1275</v>
      </c>
      <c r="L60" s="88" t="s">
        <v>1274</v>
      </c>
    </row>
    <row r="61" spans="1:12" ht="45">
      <c r="A61" s="44">
        <v>55</v>
      </c>
      <c r="B61" s="6" t="s">
        <v>1078</v>
      </c>
      <c r="C61" s="6" t="s">
        <v>1079</v>
      </c>
      <c r="D61" s="6" t="s">
        <v>1015</v>
      </c>
      <c r="E61" s="52">
        <v>2019</v>
      </c>
      <c r="F61" s="10" t="s">
        <v>14</v>
      </c>
      <c r="G61" s="29">
        <v>5</v>
      </c>
      <c r="H61" s="10" t="s">
        <v>14</v>
      </c>
      <c r="I61" s="33"/>
      <c r="J61" s="85" t="s">
        <v>969</v>
      </c>
      <c r="K61" s="85" t="s">
        <v>1275</v>
      </c>
      <c r="L61" s="88" t="s">
        <v>1274</v>
      </c>
    </row>
    <row r="62" spans="1:12" ht="45">
      <c r="A62" s="44">
        <v>56</v>
      </c>
      <c r="B62" s="6" t="s">
        <v>1080</v>
      </c>
      <c r="C62" s="6" t="s">
        <v>1081</v>
      </c>
      <c r="D62" s="6" t="s">
        <v>140</v>
      </c>
      <c r="E62" s="52">
        <v>2019</v>
      </c>
      <c r="F62" s="10" t="s">
        <v>14</v>
      </c>
      <c r="G62" s="29">
        <v>5</v>
      </c>
      <c r="H62" s="10" t="s">
        <v>14</v>
      </c>
      <c r="I62" s="33"/>
      <c r="J62" s="85" t="s">
        <v>969</v>
      </c>
      <c r="K62" s="85" t="s">
        <v>1275</v>
      </c>
      <c r="L62" s="88" t="s">
        <v>1274</v>
      </c>
    </row>
    <row r="63" spans="1:12" ht="67.5">
      <c r="A63" s="44">
        <v>57</v>
      </c>
      <c r="B63" s="6" t="s">
        <v>1082</v>
      </c>
      <c r="C63" s="6" t="s">
        <v>1083</v>
      </c>
      <c r="D63" s="6" t="s">
        <v>67</v>
      </c>
      <c r="E63" s="52">
        <v>2019</v>
      </c>
      <c r="F63" s="10" t="s">
        <v>14</v>
      </c>
      <c r="G63" s="29">
        <v>5</v>
      </c>
      <c r="H63" s="10" t="s">
        <v>14</v>
      </c>
      <c r="I63" s="33"/>
      <c r="J63" s="85" t="s">
        <v>969</v>
      </c>
      <c r="K63" s="85" t="s">
        <v>1275</v>
      </c>
      <c r="L63" s="88" t="s">
        <v>1274</v>
      </c>
    </row>
    <row r="64" spans="1:12" ht="45">
      <c r="A64" s="44">
        <v>58</v>
      </c>
      <c r="B64" s="6" t="s">
        <v>1084</v>
      </c>
      <c r="C64" s="6" t="s">
        <v>1085</v>
      </c>
      <c r="D64" s="6" t="s">
        <v>17</v>
      </c>
      <c r="E64" s="52">
        <v>2019</v>
      </c>
      <c r="F64" s="10" t="s">
        <v>14</v>
      </c>
      <c r="G64" s="29">
        <v>5</v>
      </c>
      <c r="H64" s="10" t="s">
        <v>14</v>
      </c>
      <c r="I64" s="33"/>
      <c r="J64" s="85" t="s">
        <v>969</v>
      </c>
      <c r="K64" s="85" t="s">
        <v>1275</v>
      </c>
      <c r="L64" s="88" t="s">
        <v>1274</v>
      </c>
    </row>
    <row r="65" spans="1:12" ht="45">
      <c r="A65" s="44">
        <v>59</v>
      </c>
      <c r="B65" s="6" t="s">
        <v>1086</v>
      </c>
      <c r="C65" s="6" t="s">
        <v>1033</v>
      </c>
      <c r="D65" s="6" t="s">
        <v>13</v>
      </c>
      <c r="E65" s="52">
        <v>2019</v>
      </c>
      <c r="F65" s="10" t="s">
        <v>14</v>
      </c>
      <c r="G65" s="29">
        <v>5</v>
      </c>
      <c r="H65" s="10" t="s">
        <v>14</v>
      </c>
      <c r="I65" s="33"/>
      <c r="J65" s="85" t="s">
        <v>969</v>
      </c>
      <c r="K65" s="85" t="s">
        <v>1275</v>
      </c>
      <c r="L65" s="88" t="s">
        <v>1274</v>
      </c>
    </row>
    <row r="66" spans="1:12" ht="25.5">
      <c r="A66" s="44">
        <v>60</v>
      </c>
      <c r="B66" s="6" t="s">
        <v>1087</v>
      </c>
      <c r="C66" s="6" t="s">
        <v>1088</v>
      </c>
      <c r="D66" s="6" t="s">
        <v>50</v>
      </c>
      <c r="E66" s="52">
        <v>2019</v>
      </c>
      <c r="F66" s="10" t="s">
        <v>14</v>
      </c>
      <c r="G66" s="29">
        <v>5</v>
      </c>
      <c r="H66" s="10" t="s">
        <v>14</v>
      </c>
      <c r="I66" s="33"/>
      <c r="J66" s="85" t="s">
        <v>969</v>
      </c>
      <c r="K66" s="85" t="s">
        <v>1275</v>
      </c>
      <c r="L66" s="88" t="s">
        <v>1274</v>
      </c>
    </row>
    <row r="67" spans="1:12" ht="45">
      <c r="A67" s="44">
        <v>61</v>
      </c>
      <c r="B67" s="6" t="s">
        <v>1089</v>
      </c>
      <c r="C67" s="6" t="s">
        <v>1090</v>
      </c>
      <c r="D67" s="6" t="s">
        <v>140</v>
      </c>
      <c r="E67" s="52">
        <v>2019</v>
      </c>
      <c r="F67" s="10" t="s">
        <v>14</v>
      </c>
      <c r="G67" s="29">
        <v>5</v>
      </c>
      <c r="H67" s="10" t="s">
        <v>14</v>
      </c>
      <c r="I67" s="33"/>
      <c r="J67" s="85" t="s">
        <v>969</v>
      </c>
      <c r="K67" s="85" t="s">
        <v>1275</v>
      </c>
      <c r="L67" s="88" t="s">
        <v>1274</v>
      </c>
    </row>
    <row r="68" spans="1:12" ht="67.5">
      <c r="A68" s="44">
        <v>62</v>
      </c>
      <c r="B68" s="6" t="s">
        <v>1091</v>
      </c>
      <c r="C68" s="6" t="s">
        <v>1092</v>
      </c>
      <c r="D68" s="6" t="s">
        <v>687</v>
      </c>
      <c r="E68" s="52">
        <v>2019</v>
      </c>
      <c r="F68" s="10" t="s">
        <v>14</v>
      </c>
      <c r="G68" s="29">
        <v>5</v>
      </c>
      <c r="H68" s="10" t="s">
        <v>14</v>
      </c>
      <c r="I68" s="33"/>
      <c r="J68" s="85" t="s">
        <v>969</v>
      </c>
      <c r="K68" s="85" t="s">
        <v>1275</v>
      </c>
      <c r="L68" s="88" t="s">
        <v>1274</v>
      </c>
    </row>
    <row r="69" spans="1:12" ht="67.5">
      <c r="A69" s="44">
        <v>63</v>
      </c>
      <c r="B69" s="6" t="s">
        <v>1093</v>
      </c>
      <c r="C69" s="6" t="s">
        <v>1066</v>
      </c>
      <c r="D69" s="6" t="s">
        <v>140</v>
      </c>
      <c r="E69" s="52">
        <v>2019</v>
      </c>
      <c r="F69" s="10" t="s">
        <v>14</v>
      </c>
      <c r="G69" s="29">
        <v>5</v>
      </c>
      <c r="H69" s="10" t="s">
        <v>14</v>
      </c>
      <c r="I69" s="33"/>
      <c r="J69" s="85" t="s">
        <v>969</v>
      </c>
      <c r="K69" s="85" t="s">
        <v>1275</v>
      </c>
      <c r="L69" s="88" t="s">
        <v>1274</v>
      </c>
    </row>
    <row r="70" spans="1:12" ht="45">
      <c r="A70" s="44">
        <v>64</v>
      </c>
      <c r="B70" s="6" t="s">
        <v>1094</v>
      </c>
      <c r="C70" s="6" t="s">
        <v>1095</v>
      </c>
      <c r="D70" s="6" t="s">
        <v>140</v>
      </c>
      <c r="E70" s="52">
        <v>2019</v>
      </c>
      <c r="F70" s="10" t="s">
        <v>14</v>
      </c>
      <c r="G70" s="29">
        <v>5</v>
      </c>
      <c r="H70" s="10" t="s">
        <v>14</v>
      </c>
      <c r="I70" s="33"/>
      <c r="J70" s="85" t="s">
        <v>969</v>
      </c>
      <c r="K70" s="85" t="s">
        <v>1275</v>
      </c>
      <c r="L70" s="88" t="s">
        <v>1274</v>
      </c>
    </row>
    <row r="71" spans="1:12" ht="45">
      <c r="A71" s="44">
        <v>65</v>
      </c>
      <c r="B71" s="6" t="s">
        <v>1096</v>
      </c>
      <c r="C71" s="6" t="s">
        <v>1097</v>
      </c>
      <c r="D71" s="6" t="s">
        <v>140</v>
      </c>
      <c r="E71" s="52">
        <v>2019</v>
      </c>
      <c r="F71" s="10" t="s">
        <v>14</v>
      </c>
      <c r="G71" s="29">
        <v>5</v>
      </c>
      <c r="H71" s="10" t="s">
        <v>14</v>
      </c>
      <c r="I71" s="33"/>
      <c r="J71" s="85" t="s">
        <v>969</v>
      </c>
      <c r="K71" s="85" t="s">
        <v>1275</v>
      </c>
      <c r="L71" s="88" t="s">
        <v>1274</v>
      </c>
    </row>
    <row r="72" spans="1:12" ht="45">
      <c r="A72" s="44">
        <v>66</v>
      </c>
      <c r="B72" s="6" t="s">
        <v>1098</v>
      </c>
      <c r="C72" s="6" t="s">
        <v>1099</v>
      </c>
      <c r="D72" s="6" t="s">
        <v>23</v>
      </c>
      <c r="E72" s="52">
        <v>2019</v>
      </c>
      <c r="F72" s="10" t="s">
        <v>14</v>
      </c>
      <c r="G72" s="29">
        <v>5</v>
      </c>
      <c r="H72" s="10" t="s">
        <v>14</v>
      </c>
      <c r="I72" s="33"/>
      <c r="J72" s="85" t="s">
        <v>969</v>
      </c>
      <c r="K72" s="85" t="s">
        <v>1275</v>
      </c>
      <c r="L72" s="88" t="s">
        <v>1274</v>
      </c>
    </row>
    <row r="73" spans="1:12" ht="45">
      <c r="A73" s="44">
        <v>67</v>
      </c>
      <c r="B73" s="6" t="s">
        <v>1100</v>
      </c>
      <c r="C73" s="6" t="s">
        <v>1101</v>
      </c>
      <c r="D73" s="6" t="s">
        <v>1102</v>
      </c>
      <c r="E73" s="52">
        <v>2019</v>
      </c>
      <c r="F73" s="10" t="s">
        <v>14</v>
      </c>
      <c r="G73" s="29">
        <v>5</v>
      </c>
      <c r="H73" s="10" t="s">
        <v>14</v>
      </c>
      <c r="I73" s="33"/>
      <c r="J73" s="85" t="s">
        <v>969</v>
      </c>
      <c r="K73" s="85" t="s">
        <v>1275</v>
      </c>
      <c r="L73" s="88" t="s">
        <v>1274</v>
      </c>
    </row>
    <row r="74" spans="1:12" ht="45">
      <c r="A74" s="44">
        <v>68</v>
      </c>
      <c r="B74" s="6" t="s">
        <v>1103</v>
      </c>
      <c r="C74" s="6" t="s">
        <v>1104</v>
      </c>
      <c r="D74" s="6" t="s">
        <v>140</v>
      </c>
      <c r="E74" s="52">
        <v>2019</v>
      </c>
      <c r="F74" s="10" t="s">
        <v>14</v>
      </c>
      <c r="G74" s="29">
        <v>5</v>
      </c>
      <c r="H74" s="10" t="s">
        <v>14</v>
      </c>
      <c r="I74" s="33"/>
      <c r="J74" s="85" t="s">
        <v>969</v>
      </c>
      <c r="K74" s="85" t="s">
        <v>1275</v>
      </c>
      <c r="L74" s="88" t="s">
        <v>1274</v>
      </c>
    </row>
    <row r="75" spans="1:12" ht="67.5">
      <c r="A75" s="44">
        <v>69</v>
      </c>
      <c r="B75" s="6" t="s">
        <v>1105</v>
      </c>
      <c r="C75" s="6" t="s">
        <v>1106</v>
      </c>
      <c r="D75" s="6" t="s">
        <v>1102</v>
      </c>
      <c r="E75" s="52">
        <v>2019</v>
      </c>
      <c r="F75" s="10" t="s">
        <v>14</v>
      </c>
      <c r="G75" s="29">
        <v>5</v>
      </c>
      <c r="H75" s="10" t="s">
        <v>14</v>
      </c>
      <c r="I75" s="33"/>
      <c r="J75" s="85" t="s">
        <v>969</v>
      </c>
      <c r="K75" s="85" t="s">
        <v>1275</v>
      </c>
      <c r="L75" s="88" t="s">
        <v>1274</v>
      </c>
    </row>
    <row r="76" spans="1:12" ht="45">
      <c r="A76" s="44">
        <v>70</v>
      </c>
      <c r="B76" s="6" t="s">
        <v>1107</v>
      </c>
      <c r="C76" s="6" t="s">
        <v>1108</v>
      </c>
      <c r="D76" s="6" t="s">
        <v>1102</v>
      </c>
      <c r="E76" s="52">
        <v>2019</v>
      </c>
      <c r="F76" s="10" t="s">
        <v>14</v>
      </c>
      <c r="G76" s="29">
        <v>5</v>
      </c>
      <c r="H76" s="10" t="s">
        <v>14</v>
      </c>
      <c r="I76" s="33"/>
      <c r="J76" s="85" t="s">
        <v>969</v>
      </c>
      <c r="K76" s="85" t="s">
        <v>1275</v>
      </c>
      <c r="L76" s="88" t="s">
        <v>1274</v>
      </c>
    </row>
    <row r="77" spans="1:12" ht="45">
      <c r="A77" s="44">
        <v>71</v>
      </c>
      <c r="B77" s="6" t="s">
        <v>1109</v>
      </c>
      <c r="C77" s="6" t="s">
        <v>1029</v>
      </c>
      <c r="D77" s="6" t="s">
        <v>13</v>
      </c>
      <c r="E77" s="52">
        <v>2019</v>
      </c>
      <c r="F77" s="10" t="s">
        <v>14</v>
      </c>
      <c r="G77" s="29">
        <v>5</v>
      </c>
      <c r="H77" s="10" t="s">
        <v>14</v>
      </c>
      <c r="I77" s="33"/>
      <c r="J77" s="85" t="s">
        <v>969</v>
      </c>
      <c r="K77" s="85" t="s">
        <v>1275</v>
      </c>
      <c r="L77" s="88" t="s">
        <v>1274</v>
      </c>
    </row>
    <row r="78" spans="1:12" ht="45">
      <c r="A78" s="44">
        <v>72</v>
      </c>
      <c r="B78" s="6" t="s">
        <v>1110</v>
      </c>
      <c r="C78" s="6" t="s">
        <v>999</v>
      </c>
      <c r="D78" s="6" t="s">
        <v>17</v>
      </c>
      <c r="E78" s="52">
        <v>2019</v>
      </c>
      <c r="F78" s="10" t="s">
        <v>14</v>
      </c>
      <c r="G78" s="29">
        <v>5</v>
      </c>
      <c r="H78" s="10" t="s">
        <v>14</v>
      </c>
      <c r="I78" s="33"/>
      <c r="J78" s="85" t="s">
        <v>969</v>
      </c>
      <c r="K78" s="85" t="s">
        <v>1275</v>
      </c>
      <c r="L78" s="88" t="s">
        <v>1274</v>
      </c>
    </row>
    <row r="79" spans="1:12" ht="45">
      <c r="A79" s="44">
        <v>73</v>
      </c>
      <c r="B79" s="6" t="s">
        <v>1111</v>
      </c>
      <c r="C79" s="6" t="s">
        <v>1112</v>
      </c>
      <c r="D79" s="6" t="s">
        <v>50</v>
      </c>
      <c r="E79" s="52">
        <v>2019</v>
      </c>
      <c r="F79" s="10" t="s">
        <v>14</v>
      </c>
      <c r="G79" s="29">
        <v>5</v>
      </c>
      <c r="H79" s="10" t="s">
        <v>14</v>
      </c>
      <c r="I79" s="33"/>
      <c r="J79" s="85" t="s">
        <v>969</v>
      </c>
      <c r="K79" s="85" t="s">
        <v>1275</v>
      </c>
      <c r="L79" s="88" t="s">
        <v>1274</v>
      </c>
    </row>
    <row r="80" spans="1:12" ht="67.5">
      <c r="A80" s="44">
        <v>74</v>
      </c>
      <c r="B80" s="6" t="s">
        <v>1113</v>
      </c>
      <c r="C80" s="6" t="s">
        <v>1114</v>
      </c>
      <c r="D80" s="6" t="s">
        <v>50</v>
      </c>
      <c r="E80" s="52">
        <v>2019</v>
      </c>
      <c r="F80" s="10" t="s">
        <v>14</v>
      </c>
      <c r="G80" s="29">
        <v>5</v>
      </c>
      <c r="H80" s="10" t="s">
        <v>14</v>
      </c>
      <c r="I80" s="33"/>
      <c r="J80" s="85" t="s">
        <v>969</v>
      </c>
      <c r="K80" s="85" t="s">
        <v>1275</v>
      </c>
      <c r="L80" s="88" t="s">
        <v>1274</v>
      </c>
    </row>
    <row r="81" spans="1:12" ht="45">
      <c r="A81" s="44">
        <v>75</v>
      </c>
      <c r="B81" s="57" t="s">
        <v>1115</v>
      </c>
      <c r="C81" s="57" t="s">
        <v>1116</v>
      </c>
      <c r="D81" s="57" t="s">
        <v>495</v>
      </c>
      <c r="E81" s="59">
        <v>2019</v>
      </c>
      <c r="F81" s="10" t="s">
        <v>14</v>
      </c>
      <c r="G81" s="29">
        <v>5</v>
      </c>
      <c r="H81" s="10" t="s">
        <v>14</v>
      </c>
      <c r="I81" s="33"/>
      <c r="J81" s="85" t="s">
        <v>665</v>
      </c>
      <c r="K81" s="85" t="s">
        <v>1275</v>
      </c>
      <c r="L81" s="88" t="s">
        <v>1274</v>
      </c>
    </row>
    <row r="82" spans="1:12" ht="45">
      <c r="A82" s="44">
        <v>76</v>
      </c>
      <c r="B82" s="57" t="s">
        <v>1117</v>
      </c>
      <c r="C82" s="57" t="s">
        <v>1118</v>
      </c>
      <c r="D82" s="57" t="s">
        <v>495</v>
      </c>
      <c r="E82" s="59">
        <v>2019</v>
      </c>
      <c r="F82" s="10" t="s">
        <v>14</v>
      </c>
      <c r="G82" s="29">
        <v>5</v>
      </c>
      <c r="H82" s="10" t="s">
        <v>14</v>
      </c>
      <c r="I82" s="33"/>
      <c r="J82" s="85" t="s">
        <v>665</v>
      </c>
      <c r="K82" s="85" t="s">
        <v>1275</v>
      </c>
      <c r="L82" s="88" t="s">
        <v>1274</v>
      </c>
    </row>
    <row r="83" spans="1:12" ht="45">
      <c r="A83" s="44">
        <v>77</v>
      </c>
      <c r="B83" s="57" t="s">
        <v>1119</v>
      </c>
      <c r="C83" s="57" t="s">
        <v>1120</v>
      </c>
      <c r="D83" s="57" t="s">
        <v>495</v>
      </c>
      <c r="E83" s="59">
        <v>2019</v>
      </c>
      <c r="F83" s="10" t="s">
        <v>14</v>
      </c>
      <c r="G83" s="29">
        <v>5</v>
      </c>
      <c r="H83" s="10" t="s">
        <v>14</v>
      </c>
      <c r="I83" s="33"/>
      <c r="J83" s="85" t="s">
        <v>665</v>
      </c>
      <c r="K83" s="85" t="s">
        <v>1275</v>
      </c>
      <c r="L83" s="88" t="s">
        <v>1274</v>
      </c>
    </row>
    <row r="84" spans="1:12" ht="45">
      <c r="A84" s="44">
        <v>78</v>
      </c>
      <c r="B84" s="57" t="s">
        <v>1121</v>
      </c>
      <c r="C84" s="57" t="s">
        <v>1122</v>
      </c>
      <c r="D84" s="57" t="s">
        <v>466</v>
      </c>
      <c r="E84" s="59">
        <v>2019</v>
      </c>
      <c r="F84" s="10" t="s">
        <v>14</v>
      </c>
      <c r="G84" s="29">
        <v>5</v>
      </c>
      <c r="H84" s="10" t="s">
        <v>14</v>
      </c>
      <c r="I84" s="33"/>
      <c r="J84" s="85" t="s">
        <v>665</v>
      </c>
      <c r="K84" s="85" t="s">
        <v>1275</v>
      </c>
      <c r="L84" s="88" t="s">
        <v>1274</v>
      </c>
    </row>
    <row r="85" spans="1:12" ht="45">
      <c r="A85" s="44">
        <v>79</v>
      </c>
      <c r="B85" s="57" t="s">
        <v>1123</v>
      </c>
      <c r="C85" s="57" t="s">
        <v>1124</v>
      </c>
      <c r="D85" s="57" t="s">
        <v>454</v>
      </c>
      <c r="E85" s="59">
        <v>2019</v>
      </c>
      <c r="F85" s="10" t="s">
        <v>14</v>
      </c>
      <c r="G85" s="29">
        <v>5</v>
      </c>
      <c r="H85" s="10" t="s">
        <v>14</v>
      </c>
      <c r="I85" s="33"/>
      <c r="J85" s="85" t="s">
        <v>665</v>
      </c>
      <c r="K85" s="85" t="s">
        <v>1275</v>
      </c>
      <c r="L85" s="88" t="s">
        <v>1274</v>
      </c>
    </row>
    <row r="86" spans="1:12" ht="45">
      <c r="A86" s="44">
        <v>80</v>
      </c>
      <c r="B86" s="57" t="s">
        <v>1125</v>
      </c>
      <c r="C86" s="57" t="s">
        <v>1126</v>
      </c>
      <c r="D86" s="57" t="s">
        <v>454</v>
      </c>
      <c r="E86" s="59">
        <v>2019</v>
      </c>
      <c r="F86" s="10" t="s">
        <v>14</v>
      </c>
      <c r="G86" s="29">
        <v>5</v>
      </c>
      <c r="H86" s="10" t="s">
        <v>14</v>
      </c>
      <c r="I86" s="33"/>
      <c r="J86" s="85" t="s">
        <v>665</v>
      </c>
      <c r="K86" s="85" t="s">
        <v>1275</v>
      </c>
      <c r="L86" s="88" t="s">
        <v>1274</v>
      </c>
    </row>
    <row r="87" spans="1:12" ht="45">
      <c r="A87" s="44">
        <v>81</v>
      </c>
      <c r="B87" s="57" t="s">
        <v>1127</v>
      </c>
      <c r="C87" s="57" t="s">
        <v>1126</v>
      </c>
      <c r="D87" s="57" t="s">
        <v>454</v>
      </c>
      <c r="E87" s="59">
        <v>2019</v>
      </c>
      <c r="F87" s="10" t="s">
        <v>14</v>
      </c>
      <c r="G87" s="29">
        <v>5</v>
      </c>
      <c r="H87" s="10" t="s">
        <v>14</v>
      </c>
      <c r="I87" s="33"/>
      <c r="J87" s="85" t="s">
        <v>665</v>
      </c>
      <c r="K87" s="85" t="s">
        <v>1275</v>
      </c>
      <c r="L87" s="88" t="s">
        <v>1274</v>
      </c>
    </row>
    <row r="88" spans="1:12" ht="45">
      <c r="A88" s="44">
        <v>82</v>
      </c>
      <c r="B88" s="57" t="s">
        <v>1128</v>
      </c>
      <c r="C88" s="57" t="s">
        <v>1129</v>
      </c>
      <c r="D88" s="57" t="s">
        <v>454</v>
      </c>
      <c r="E88" s="59">
        <v>2019</v>
      </c>
      <c r="F88" s="10" t="s">
        <v>14</v>
      </c>
      <c r="G88" s="29">
        <v>5</v>
      </c>
      <c r="H88" s="10" t="s">
        <v>14</v>
      </c>
      <c r="I88" s="33"/>
      <c r="J88" s="85" t="s">
        <v>665</v>
      </c>
      <c r="K88" s="85" t="s">
        <v>1275</v>
      </c>
      <c r="L88" s="88" t="s">
        <v>1274</v>
      </c>
    </row>
    <row r="89" spans="1:12" ht="45">
      <c r="A89" s="44">
        <v>83</v>
      </c>
      <c r="B89" s="57" t="s">
        <v>1130</v>
      </c>
      <c r="C89" s="57" t="s">
        <v>1131</v>
      </c>
      <c r="D89" s="57" t="s">
        <v>454</v>
      </c>
      <c r="E89" s="59">
        <v>2019</v>
      </c>
      <c r="F89" s="10" t="s">
        <v>14</v>
      </c>
      <c r="G89" s="29">
        <v>5</v>
      </c>
      <c r="H89" s="10" t="s">
        <v>14</v>
      </c>
      <c r="I89" s="33"/>
      <c r="J89" s="85" t="s">
        <v>665</v>
      </c>
      <c r="K89" s="85" t="s">
        <v>1275</v>
      </c>
      <c r="L89" s="88" t="s">
        <v>1274</v>
      </c>
    </row>
    <row r="90" spans="1:12" ht="45">
      <c r="A90" s="44">
        <v>84</v>
      </c>
      <c r="B90" s="57" t="s">
        <v>1132</v>
      </c>
      <c r="C90" s="57" t="s">
        <v>1133</v>
      </c>
      <c r="D90" s="57" t="s">
        <v>454</v>
      </c>
      <c r="E90" s="59">
        <v>2019</v>
      </c>
      <c r="F90" s="10" t="s">
        <v>14</v>
      </c>
      <c r="G90" s="29">
        <v>5</v>
      </c>
      <c r="H90" s="10" t="s">
        <v>14</v>
      </c>
      <c r="I90" s="33"/>
      <c r="J90" s="85" t="s">
        <v>665</v>
      </c>
      <c r="K90" s="85" t="s">
        <v>1275</v>
      </c>
      <c r="L90" s="88" t="s">
        <v>1274</v>
      </c>
    </row>
    <row r="91" spans="1:12" ht="45">
      <c r="A91" s="44">
        <v>85</v>
      </c>
      <c r="B91" s="57" t="s">
        <v>1134</v>
      </c>
      <c r="C91" s="57" t="s">
        <v>1135</v>
      </c>
      <c r="D91" s="57" t="s">
        <v>454</v>
      </c>
      <c r="E91" s="59">
        <v>2019</v>
      </c>
      <c r="F91" s="10" t="s">
        <v>14</v>
      </c>
      <c r="G91" s="29">
        <v>5</v>
      </c>
      <c r="H91" s="10" t="s">
        <v>14</v>
      </c>
      <c r="I91" s="33"/>
      <c r="J91" s="85" t="s">
        <v>665</v>
      </c>
      <c r="K91" s="85" t="s">
        <v>1275</v>
      </c>
      <c r="L91" s="88" t="s">
        <v>1274</v>
      </c>
    </row>
    <row r="92" spans="1:12" ht="45">
      <c r="A92" s="44">
        <v>86</v>
      </c>
      <c r="B92" s="57" t="s">
        <v>1136</v>
      </c>
      <c r="C92" s="57" t="s">
        <v>1137</v>
      </c>
      <c r="D92" s="57" t="s">
        <v>454</v>
      </c>
      <c r="E92" s="59">
        <v>2019</v>
      </c>
      <c r="F92" s="10" t="s">
        <v>14</v>
      </c>
      <c r="G92" s="29">
        <v>5</v>
      </c>
      <c r="H92" s="10" t="s">
        <v>14</v>
      </c>
      <c r="I92" s="33"/>
      <c r="J92" s="85" t="s">
        <v>665</v>
      </c>
      <c r="K92" s="85" t="s">
        <v>1275</v>
      </c>
      <c r="L92" s="88" t="s">
        <v>1274</v>
      </c>
    </row>
    <row r="93" spans="1:12" ht="45">
      <c r="A93" s="44">
        <v>87</v>
      </c>
      <c r="B93" s="57" t="s">
        <v>1138</v>
      </c>
      <c r="C93" s="57" t="s">
        <v>1139</v>
      </c>
      <c r="D93" s="57" t="s">
        <v>454</v>
      </c>
      <c r="E93" s="59">
        <v>2019</v>
      </c>
      <c r="F93" s="10" t="s">
        <v>14</v>
      </c>
      <c r="G93" s="29">
        <v>5</v>
      </c>
      <c r="H93" s="10" t="s">
        <v>14</v>
      </c>
      <c r="I93" s="33"/>
      <c r="J93" s="85" t="s">
        <v>665</v>
      </c>
      <c r="K93" s="85" t="s">
        <v>1275</v>
      </c>
      <c r="L93" s="88" t="s">
        <v>1274</v>
      </c>
    </row>
    <row r="94" spans="1:12" ht="45">
      <c r="A94" s="44">
        <v>88</v>
      </c>
      <c r="B94" s="57" t="s">
        <v>1140</v>
      </c>
      <c r="C94" s="57" t="s">
        <v>1141</v>
      </c>
      <c r="D94" s="57" t="s">
        <v>454</v>
      </c>
      <c r="E94" s="59">
        <v>2019</v>
      </c>
      <c r="F94" s="10" t="s">
        <v>14</v>
      </c>
      <c r="G94" s="29">
        <v>5</v>
      </c>
      <c r="H94" s="10" t="s">
        <v>14</v>
      </c>
      <c r="I94" s="33"/>
      <c r="J94" s="85" t="s">
        <v>665</v>
      </c>
      <c r="K94" s="85" t="s">
        <v>1275</v>
      </c>
      <c r="L94" s="88" t="s">
        <v>1274</v>
      </c>
    </row>
    <row r="95" spans="1:12" ht="45">
      <c r="A95" s="44">
        <v>89</v>
      </c>
      <c r="B95" s="57" t="s">
        <v>1142</v>
      </c>
      <c r="C95" s="57" t="s">
        <v>1141</v>
      </c>
      <c r="D95" s="57" t="s">
        <v>454</v>
      </c>
      <c r="E95" s="59">
        <v>2019</v>
      </c>
      <c r="F95" s="10" t="s">
        <v>14</v>
      </c>
      <c r="G95" s="29">
        <v>5</v>
      </c>
      <c r="H95" s="10" t="s">
        <v>14</v>
      </c>
      <c r="I95" s="33"/>
      <c r="J95" s="85" t="s">
        <v>665</v>
      </c>
      <c r="K95" s="85" t="s">
        <v>1275</v>
      </c>
      <c r="L95" s="88" t="s">
        <v>1274</v>
      </c>
    </row>
    <row r="96" spans="1:12" ht="45">
      <c r="A96" s="44">
        <v>90</v>
      </c>
      <c r="B96" s="57" t="s">
        <v>1143</v>
      </c>
      <c r="C96" s="57" t="s">
        <v>1141</v>
      </c>
      <c r="D96" s="57" t="s">
        <v>454</v>
      </c>
      <c r="E96" s="59">
        <v>2019</v>
      </c>
      <c r="F96" s="10" t="s">
        <v>14</v>
      </c>
      <c r="G96" s="29">
        <v>5</v>
      </c>
      <c r="H96" s="10" t="s">
        <v>14</v>
      </c>
      <c r="I96" s="33"/>
      <c r="J96" s="85" t="s">
        <v>665</v>
      </c>
      <c r="K96" s="85" t="s">
        <v>1275</v>
      </c>
      <c r="L96" s="88" t="s">
        <v>1274</v>
      </c>
    </row>
    <row r="97" spans="1:12" ht="45">
      <c r="A97" s="44">
        <v>91</v>
      </c>
      <c r="B97" s="57" t="s">
        <v>1144</v>
      </c>
      <c r="C97" s="57" t="s">
        <v>1141</v>
      </c>
      <c r="D97" s="57" t="s">
        <v>454</v>
      </c>
      <c r="E97" s="59">
        <v>2019</v>
      </c>
      <c r="F97" s="10" t="s">
        <v>14</v>
      </c>
      <c r="G97" s="29">
        <v>5</v>
      </c>
      <c r="H97" s="10" t="s">
        <v>14</v>
      </c>
      <c r="I97" s="33"/>
      <c r="J97" s="85" t="s">
        <v>665</v>
      </c>
      <c r="K97" s="85" t="s">
        <v>1275</v>
      </c>
      <c r="L97" s="88" t="s">
        <v>1274</v>
      </c>
    </row>
    <row r="98" spans="1:12" ht="45">
      <c r="A98" s="44">
        <v>92</v>
      </c>
      <c r="B98" s="57" t="s">
        <v>1145</v>
      </c>
      <c r="C98" s="57" t="s">
        <v>1146</v>
      </c>
      <c r="D98" s="57" t="s">
        <v>454</v>
      </c>
      <c r="E98" s="59">
        <v>2019</v>
      </c>
      <c r="F98" s="10" t="s">
        <v>14</v>
      </c>
      <c r="G98" s="29">
        <v>5</v>
      </c>
      <c r="H98" s="10" t="s">
        <v>14</v>
      </c>
      <c r="I98" s="33"/>
      <c r="J98" s="85" t="s">
        <v>665</v>
      </c>
      <c r="K98" s="85" t="s">
        <v>1275</v>
      </c>
      <c r="L98" s="88" t="s">
        <v>1274</v>
      </c>
    </row>
    <row r="99" spans="1:12" ht="45">
      <c r="A99" s="44">
        <v>93</v>
      </c>
      <c r="B99" s="57" t="s">
        <v>1147</v>
      </c>
      <c r="C99" s="57" t="s">
        <v>1148</v>
      </c>
      <c r="D99" s="57" t="s">
        <v>454</v>
      </c>
      <c r="E99" s="59">
        <v>2019</v>
      </c>
      <c r="F99" s="10" t="s">
        <v>14</v>
      </c>
      <c r="G99" s="29">
        <v>5</v>
      </c>
      <c r="H99" s="10" t="s">
        <v>14</v>
      </c>
      <c r="I99" s="33"/>
      <c r="J99" s="85" t="s">
        <v>665</v>
      </c>
      <c r="K99" s="85" t="s">
        <v>1275</v>
      </c>
      <c r="L99" s="88" t="s">
        <v>1274</v>
      </c>
    </row>
    <row r="100" spans="1:12" ht="45">
      <c r="A100" s="44">
        <v>94</v>
      </c>
      <c r="B100" s="57" t="s">
        <v>1149</v>
      </c>
      <c r="C100" s="57" t="s">
        <v>1148</v>
      </c>
      <c r="D100" s="57" t="s">
        <v>454</v>
      </c>
      <c r="E100" s="59">
        <v>2019</v>
      </c>
      <c r="F100" s="10" t="s">
        <v>14</v>
      </c>
      <c r="G100" s="29">
        <v>5</v>
      </c>
      <c r="H100" s="10" t="s">
        <v>14</v>
      </c>
      <c r="I100" s="33"/>
      <c r="J100" s="85" t="s">
        <v>665</v>
      </c>
      <c r="K100" s="85" t="s">
        <v>1275</v>
      </c>
      <c r="L100" s="88" t="s">
        <v>1274</v>
      </c>
    </row>
    <row r="101" spans="1:12" ht="45">
      <c r="A101" s="44">
        <v>95</v>
      </c>
      <c r="B101" s="57" t="s">
        <v>1150</v>
      </c>
      <c r="C101" s="57" t="s">
        <v>1148</v>
      </c>
      <c r="D101" s="57" t="s">
        <v>454</v>
      </c>
      <c r="E101" s="59">
        <v>2019</v>
      </c>
      <c r="F101" s="10" t="s">
        <v>14</v>
      </c>
      <c r="G101" s="29">
        <v>5</v>
      </c>
      <c r="H101" s="10" t="s">
        <v>14</v>
      </c>
      <c r="I101" s="33"/>
      <c r="J101" s="85" t="s">
        <v>665</v>
      </c>
      <c r="K101" s="85" t="s">
        <v>1275</v>
      </c>
      <c r="L101" s="88" t="s">
        <v>1274</v>
      </c>
    </row>
    <row r="102" spans="1:12" ht="45">
      <c r="A102" s="44">
        <v>96</v>
      </c>
      <c r="B102" s="57" t="s">
        <v>1151</v>
      </c>
      <c r="C102" s="57" t="s">
        <v>1152</v>
      </c>
      <c r="D102" s="57" t="s">
        <v>454</v>
      </c>
      <c r="E102" s="59">
        <v>2019</v>
      </c>
      <c r="F102" s="10" t="s">
        <v>14</v>
      </c>
      <c r="G102" s="29">
        <v>5</v>
      </c>
      <c r="H102" s="10" t="s">
        <v>14</v>
      </c>
      <c r="I102" s="33"/>
      <c r="J102" s="85" t="s">
        <v>665</v>
      </c>
      <c r="K102" s="85" t="s">
        <v>1275</v>
      </c>
      <c r="L102" s="88" t="s">
        <v>1274</v>
      </c>
    </row>
    <row r="103" spans="1:12" ht="45">
      <c r="A103" s="44">
        <v>97</v>
      </c>
      <c r="B103" s="57" t="s">
        <v>1153</v>
      </c>
      <c r="C103" s="57" t="s">
        <v>1154</v>
      </c>
      <c r="D103" s="57" t="s">
        <v>454</v>
      </c>
      <c r="E103" s="59">
        <v>2019</v>
      </c>
      <c r="F103" s="10" t="s">
        <v>14</v>
      </c>
      <c r="G103" s="29">
        <v>5</v>
      </c>
      <c r="H103" s="10" t="s">
        <v>14</v>
      </c>
      <c r="I103" s="33"/>
      <c r="J103" s="85" t="s">
        <v>665</v>
      </c>
      <c r="K103" s="85" t="s">
        <v>1275</v>
      </c>
      <c r="L103" s="88" t="s">
        <v>1274</v>
      </c>
    </row>
    <row r="104" spans="1:12" ht="45">
      <c r="A104" s="44">
        <v>98</v>
      </c>
      <c r="B104" s="57" t="s">
        <v>1155</v>
      </c>
      <c r="C104" s="57" t="s">
        <v>1156</v>
      </c>
      <c r="D104" s="57" t="s">
        <v>454</v>
      </c>
      <c r="E104" s="59">
        <v>2019</v>
      </c>
      <c r="F104" s="10" t="s">
        <v>14</v>
      </c>
      <c r="G104" s="29">
        <v>5</v>
      </c>
      <c r="H104" s="10" t="s">
        <v>14</v>
      </c>
      <c r="I104" s="33"/>
      <c r="J104" s="85" t="s">
        <v>665</v>
      </c>
      <c r="K104" s="85" t="s">
        <v>1275</v>
      </c>
      <c r="L104" s="88" t="s">
        <v>1274</v>
      </c>
    </row>
    <row r="105" spans="1:12" ht="45">
      <c r="A105" s="44">
        <v>99</v>
      </c>
      <c r="B105" s="57" t="s">
        <v>1157</v>
      </c>
      <c r="C105" s="57" t="s">
        <v>1158</v>
      </c>
      <c r="D105" s="57" t="s">
        <v>454</v>
      </c>
      <c r="E105" s="59">
        <v>2019</v>
      </c>
      <c r="F105" s="10" t="s">
        <v>14</v>
      </c>
      <c r="G105" s="29">
        <v>5</v>
      </c>
      <c r="H105" s="10" t="s">
        <v>14</v>
      </c>
      <c r="I105" s="33"/>
      <c r="J105" s="85" t="s">
        <v>665</v>
      </c>
      <c r="K105" s="85" t="s">
        <v>1275</v>
      </c>
      <c r="L105" s="88" t="s">
        <v>1274</v>
      </c>
    </row>
    <row r="106" spans="1:12" ht="45">
      <c r="A106" s="44">
        <v>100</v>
      </c>
      <c r="B106" s="57" t="s">
        <v>1159</v>
      </c>
      <c r="C106" s="57" t="s">
        <v>1160</v>
      </c>
      <c r="D106" s="57" t="s">
        <v>454</v>
      </c>
      <c r="E106" s="59">
        <v>2019</v>
      </c>
      <c r="F106" s="10" t="s">
        <v>14</v>
      </c>
      <c r="G106" s="29">
        <v>5</v>
      </c>
      <c r="H106" s="10" t="s">
        <v>14</v>
      </c>
      <c r="I106" s="33"/>
      <c r="J106" s="85" t="s">
        <v>665</v>
      </c>
      <c r="K106" s="85" t="s">
        <v>1275</v>
      </c>
      <c r="L106" s="88" t="s">
        <v>1274</v>
      </c>
    </row>
    <row r="107" spans="1:12" ht="45">
      <c r="A107" s="44">
        <v>101</v>
      </c>
      <c r="B107" s="57" t="s">
        <v>1161</v>
      </c>
      <c r="C107" s="57" t="s">
        <v>1160</v>
      </c>
      <c r="D107" s="57" t="s">
        <v>454</v>
      </c>
      <c r="E107" s="59">
        <v>2019</v>
      </c>
      <c r="F107" s="10" t="s">
        <v>14</v>
      </c>
      <c r="G107" s="29">
        <v>5</v>
      </c>
      <c r="H107" s="10" t="s">
        <v>14</v>
      </c>
      <c r="I107" s="33"/>
      <c r="J107" s="85" t="s">
        <v>665</v>
      </c>
      <c r="K107" s="85" t="s">
        <v>1275</v>
      </c>
      <c r="L107" s="88" t="s">
        <v>1274</v>
      </c>
    </row>
    <row r="108" spans="1:12" ht="45">
      <c r="A108" s="44">
        <v>102</v>
      </c>
      <c r="B108" s="57" t="s">
        <v>1162</v>
      </c>
      <c r="C108" s="57" t="s">
        <v>1163</v>
      </c>
      <c r="D108" s="57" t="s">
        <v>454</v>
      </c>
      <c r="E108" s="59">
        <v>2019</v>
      </c>
      <c r="F108" s="10" t="s">
        <v>14</v>
      </c>
      <c r="G108" s="29">
        <v>5</v>
      </c>
      <c r="H108" s="10" t="s">
        <v>14</v>
      </c>
      <c r="I108" s="33"/>
      <c r="J108" s="85" t="s">
        <v>665</v>
      </c>
      <c r="K108" s="85" t="s">
        <v>1275</v>
      </c>
      <c r="L108" s="88" t="s">
        <v>1274</v>
      </c>
    </row>
    <row r="109" spans="1:12" ht="45">
      <c r="A109" s="44">
        <v>103</v>
      </c>
      <c r="B109" s="57" t="s">
        <v>1164</v>
      </c>
      <c r="C109" s="57" t="s">
        <v>1163</v>
      </c>
      <c r="D109" s="57" t="s">
        <v>454</v>
      </c>
      <c r="E109" s="59">
        <v>2019</v>
      </c>
      <c r="F109" s="10" t="s">
        <v>14</v>
      </c>
      <c r="G109" s="29">
        <v>5</v>
      </c>
      <c r="H109" s="10" t="s">
        <v>14</v>
      </c>
      <c r="I109" s="33"/>
      <c r="J109" s="85" t="s">
        <v>665</v>
      </c>
      <c r="K109" s="85" t="s">
        <v>1275</v>
      </c>
      <c r="L109" s="88" t="s">
        <v>1274</v>
      </c>
    </row>
    <row r="110" spans="1:12" ht="45">
      <c r="A110" s="44">
        <v>104</v>
      </c>
      <c r="B110" s="57" t="s">
        <v>1165</v>
      </c>
      <c r="C110" s="57" t="s">
        <v>1154</v>
      </c>
      <c r="D110" s="57" t="s">
        <v>454</v>
      </c>
      <c r="E110" s="59">
        <v>2019</v>
      </c>
      <c r="F110" s="10" t="s">
        <v>14</v>
      </c>
      <c r="G110" s="29">
        <v>5</v>
      </c>
      <c r="H110" s="10" t="s">
        <v>14</v>
      </c>
      <c r="I110" s="33"/>
      <c r="J110" s="85" t="s">
        <v>665</v>
      </c>
      <c r="K110" s="85" t="s">
        <v>1275</v>
      </c>
      <c r="L110" s="88" t="s">
        <v>1274</v>
      </c>
    </row>
    <row r="111" spans="1:12" ht="45">
      <c r="A111" s="44">
        <v>105</v>
      </c>
      <c r="B111" s="57" t="s">
        <v>1166</v>
      </c>
      <c r="C111" s="57" t="s">
        <v>1167</v>
      </c>
      <c r="D111" s="57" t="s">
        <v>454</v>
      </c>
      <c r="E111" s="59">
        <v>2019</v>
      </c>
      <c r="F111" s="10" t="s">
        <v>14</v>
      </c>
      <c r="G111" s="29">
        <v>5</v>
      </c>
      <c r="H111" s="10" t="s">
        <v>14</v>
      </c>
      <c r="I111" s="33"/>
      <c r="J111" s="85" t="s">
        <v>665</v>
      </c>
      <c r="K111" s="85" t="s">
        <v>1275</v>
      </c>
      <c r="L111" s="88" t="s">
        <v>1274</v>
      </c>
    </row>
    <row r="112" spans="1:12" ht="45">
      <c r="A112" s="44">
        <v>106</v>
      </c>
      <c r="B112" s="57" t="s">
        <v>1168</v>
      </c>
      <c r="C112" s="57" t="s">
        <v>1167</v>
      </c>
      <c r="D112" s="57" t="s">
        <v>454</v>
      </c>
      <c r="E112" s="59">
        <v>2019</v>
      </c>
      <c r="F112" s="10" t="s">
        <v>14</v>
      </c>
      <c r="G112" s="29">
        <v>5</v>
      </c>
      <c r="H112" s="10" t="s">
        <v>14</v>
      </c>
      <c r="I112" s="33"/>
      <c r="J112" s="85" t="s">
        <v>665</v>
      </c>
      <c r="K112" s="85" t="s">
        <v>1275</v>
      </c>
      <c r="L112" s="88" t="s">
        <v>1274</v>
      </c>
    </row>
    <row r="113" spans="1:12" ht="45">
      <c r="A113" s="44">
        <v>107</v>
      </c>
      <c r="B113" s="57" t="s">
        <v>1169</v>
      </c>
      <c r="C113" s="57" t="s">
        <v>1170</v>
      </c>
      <c r="D113" s="57" t="s">
        <v>1171</v>
      </c>
      <c r="E113" s="59">
        <v>2019</v>
      </c>
      <c r="F113" s="10" t="s">
        <v>14</v>
      </c>
      <c r="G113" s="29">
        <v>5</v>
      </c>
      <c r="H113" s="10" t="s">
        <v>14</v>
      </c>
      <c r="I113" s="33"/>
      <c r="J113" s="85" t="s">
        <v>665</v>
      </c>
      <c r="K113" s="104" t="s">
        <v>1276</v>
      </c>
      <c r="L113" s="88" t="s">
        <v>1274</v>
      </c>
    </row>
    <row r="114" spans="1:12" ht="45">
      <c r="A114" s="44">
        <v>108</v>
      </c>
      <c r="B114" s="57" t="s">
        <v>1172</v>
      </c>
      <c r="C114" s="57" t="s">
        <v>1173</v>
      </c>
      <c r="D114" s="57" t="s">
        <v>1171</v>
      </c>
      <c r="E114" s="59">
        <v>2019</v>
      </c>
      <c r="F114" s="10" t="s">
        <v>14</v>
      </c>
      <c r="G114" s="29">
        <v>5</v>
      </c>
      <c r="H114" s="10" t="s">
        <v>14</v>
      </c>
      <c r="I114" s="33"/>
      <c r="J114" s="85" t="s">
        <v>665</v>
      </c>
      <c r="K114" s="104" t="s">
        <v>1276</v>
      </c>
      <c r="L114" s="88" t="s">
        <v>1274</v>
      </c>
    </row>
    <row r="115" spans="1:12" ht="45">
      <c r="A115" s="44">
        <v>109</v>
      </c>
      <c r="B115" s="57" t="s">
        <v>1174</v>
      </c>
      <c r="C115" s="57" t="s">
        <v>1175</v>
      </c>
      <c r="D115" s="57" t="s">
        <v>1171</v>
      </c>
      <c r="E115" s="59">
        <v>2019</v>
      </c>
      <c r="F115" s="10" t="s">
        <v>14</v>
      </c>
      <c r="G115" s="29">
        <v>5</v>
      </c>
      <c r="H115" s="10" t="s">
        <v>14</v>
      </c>
      <c r="I115" s="33"/>
      <c r="J115" s="85" t="s">
        <v>665</v>
      </c>
      <c r="K115" s="104" t="s">
        <v>1276</v>
      </c>
      <c r="L115" s="88" t="s">
        <v>1274</v>
      </c>
    </row>
    <row r="116" spans="1:12" ht="45">
      <c r="A116" s="44">
        <v>110</v>
      </c>
      <c r="B116" s="57" t="s">
        <v>1176</v>
      </c>
      <c r="C116" s="57" t="s">
        <v>1177</v>
      </c>
      <c r="D116" s="57" t="s">
        <v>1171</v>
      </c>
      <c r="E116" s="59">
        <v>2019</v>
      </c>
      <c r="F116" s="10" t="s">
        <v>14</v>
      </c>
      <c r="G116" s="29">
        <v>5</v>
      </c>
      <c r="H116" s="10" t="s">
        <v>14</v>
      </c>
      <c r="I116" s="33"/>
      <c r="J116" s="85" t="s">
        <v>665</v>
      </c>
      <c r="K116" s="104" t="s">
        <v>1276</v>
      </c>
      <c r="L116" s="88" t="s">
        <v>1274</v>
      </c>
    </row>
    <row r="117" spans="1:12" ht="45">
      <c r="A117" s="44">
        <v>111</v>
      </c>
      <c r="B117" s="57" t="s">
        <v>1178</v>
      </c>
      <c r="C117" s="57" t="s">
        <v>1179</v>
      </c>
      <c r="D117" s="57" t="s">
        <v>1171</v>
      </c>
      <c r="E117" s="59">
        <v>2019</v>
      </c>
      <c r="F117" s="10" t="s">
        <v>14</v>
      </c>
      <c r="G117" s="29">
        <v>5</v>
      </c>
      <c r="H117" s="10" t="s">
        <v>14</v>
      </c>
      <c r="I117" s="33"/>
      <c r="J117" s="85" t="s">
        <v>665</v>
      </c>
      <c r="K117" s="104" t="s">
        <v>1276</v>
      </c>
      <c r="L117" s="88" t="s">
        <v>1274</v>
      </c>
    </row>
    <row r="118" spans="1:12" ht="45">
      <c r="A118" s="44">
        <v>112</v>
      </c>
      <c r="B118" s="57" t="s">
        <v>1180</v>
      </c>
      <c r="C118" s="57" t="s">
        <v>1181</v>
      </c>
      <c r="D118" s="57" t="s">
        <v>1171</v>
      </c>
      <c r="E118" s="59">
        <v>2019</v>
      </c>
      <c r="F118" s="10" t="s">
        <v>14</v>
      </c>
      <c r="G118" s="29">
        <v>5</v>
      </c>
      <c r="H118" s="10" t="s">
        <v>14</v>
      </c>
      <c r="I118" s="33"/>
      <c r="J118" s="85" t="s">
        <v>665</v>
      </c>
      <c r="K118" s="104" t="s">
        <v>1276</v>
      </c>
      <c r="L118" s="88" t="s">
        <v>1274</v>
      </c>
    </row>
    <row r="119" spans="1:12" ht="67.5">
      <c r="A119" s="44">
        <v>113</v>
      </c>
      <c r="B119" s="57" t="s">
        <v>1182</v>
      </c>
      <c r="C119" s="57" t="s">
        <v>1183</v>
      </c>
      <c r="D119" s="57" t="s">
        <v>543</v>
      </c>
      <c r="E119" s="59">
        <v>2019</v>
      </c>
      <c r="F119" s="10" t="s">
        <v>14</v>
      </c>
      <c r="G119" s="29">
        <v>5</v>
      </c>
      <c r="H119" s="10" t="s">
        <v>14</v>
      </c>
      <c r="I119" s="33"/>
      <c r="J119" s="85" t="s">
        <v>665</v>
      </c>
      <c r="K119" s="104" t="s">
        <v>1276</v>
      </c>
      <c r="L119" s="88" t="s">
        <v>1274</v>
      </c>
    </row>
    <row r="120" spans="1:12" ht="67.5">
      <c r="A120" s="44">
        <v>114</v>
      </c>
      <c r="B120" s="57" t="s">
        <v>1184</v>
      </c>
      <c r="C120" s="57" t="s">
        <v>1068</v>
      </c>
      <c r="D120" s="57" t="s">
        <v>543</v>
      </c>
      <c r="E120" s="59">
        <v>2019</v>
      </c>
      <c r="F120" s="10" t="s">
        <v>14</v>
      </c>
      <c r="G120" s="29">
        <v>5</v>
      </c>
      <c r="H120" s="10" t="s">
        <v>14</v>
      </c>
      <c r="I120" s="33"/>
      <c r="J120" s="85" t="s">
        <v>665</v>
      </c>
      <c r="K120" s="104" t="s">
        <v>1276</v>
      </c>
      <c r="L120" s="88" t="s">
        <v>1274</v>
      </c>
    </row>
    <row r="121" spans="1:12" ht="67.5">
      <c r="A121" s="44">
        <v>115</v>
      </c>
      <c r="B121" s="57" t="s">
        <v>1185</v>
      </c>
      <c r="C121" s="57" t="s">
        <v>1186</v>
      </c>
      <c r="D121" s="57" t="s">
        <v>543</v>
      </c>
      <c r="E121" s="59">
        <v>2019</v>
      </c>
      <c r="F121" s="10" t="s">
        <v>14</v>
      </c>
      <c r="G121" s="29">
        <v>5</v>
      </c>
      <c r="H121" s="10" t="s">
        <v>14</v>
      </c>
      <c r="I121" s="33"/>
      <c r="J121" s="85" t="s">
        <v>665</v>
      </c>
      <c r="K121" s="104" t="s">
        <v>1276</v>
      </c>
      <c r="L121" s="88" t="s">
        <v>1274</v>
      </c>
    </row>
    <row r="122" spans="1:12" ht="67.5">
      <c r="A122" s="44">
        <v>116</v>
      </c>
      <c r="B122" s="57" t="s">
        <v>1187</v>
      </c>
      <c r="C122" s="57" t="s">
        <v>1104</v>
      </c>
      <c r="D122" s="57" t="s">
        <v>543</v>
      </c>
      <c r="E122" s="59">
        <v>2019</v>
      </c>
      <c r="F122" s="10" t="s">
        <v>14</v>
      </c>
      <c r="G122" s="29">
        <v>5</v>
      </c>
      <c r="H122" s="10" t="s">
        <v>14</v>
      </c>
      <c r="I122" s="33"/>
      <c r="J122" s="85" t="s">
        <v>665</v>
      </c>
      <c r="K122" s="104" t="s">
        <v>1276</v>
      </c>
      <c r="L122" s="88" t="s">
        <v>1274</v>
      </c>
    </row>
    <row r="123" spans="1:12" ht="67.5">
      <c r="A123" s="44">
        <v>117</v>
      </c>
      <c r="B123" s="57" t="s">
        <v>1188</v>
      </c>
      <c r="C123" s="57" t="s">
        <v>1189</v>
      </c>
      <c r="D123" s="57" t="s">
        <v>543</v>
      </c>
      <c r="E123" s="59">
        <v>2019</v>
      </c>
      <c r="F123" s="10" t="s">
        <v>14</v>
      </c>
      <c r="G123" s="29">
        <v>5</v>
      </c>
      <c r="H123" s="10" t="s">
        <v>14</v>
      </c>
      <c r="I123" s="33"/>
      <c r="J123" s="85" t="s">
        <v>665</v>
      </c>
      <c r="K123" s="104" t="s">
        <v>1276</v>
      </c>
      <c r="L123" s="88" t="s">
        <v>1274</v>
      </c>
    </row>
    <row r="124" spans="1:12" ht="67.5">
      <c r="A124" s="44">
        <v>118</v>
      </c>
      <c r="B124" s="57" t="s">
        <v>1190</v>
      </c>
      <c r="C124" s="57" t="s">
        <v>1189</v>
      </c>
      <c r="D124" s="57" t="s">
        <v>543</v>
      </c>
      <c r="E124" s="59">
        <v>2019</v>
      </c>
      <c r="F124" s="10" t="s">
        <v>14</v>
      </c>
      <c r="G124" s="29">
        <v>5</v>
      </c>
      <c r="H124" s="10" t="s">
        <v>14</v>
      </c>
      <c r="I124" s="33"/>
      <c r="J124" s="85" t="s">
        <v>665</v>
      </c>
      <c r="K124" s="104" t="s">
        <v>1276</v>
      </c>
      <c r="L124" s="88" t="s">
        <v>1274</v>
      </c>
    </row>
    <row r="125" spans="1:12" ht="67.5">
      <c r="A125" s="44">
        <v>119</v>
      </c>
      <c r="B125" s="57" t="s">
        <v>1191</v>
      </c>
      <c r="C125" s="57" t="s">
        <v>1192</v>
      </c>
      <c r="D125" s="57" t="s">
        <v>1193</v>
      </c>
      <c r="E125" s="59">
        <v>2019</v>
      </c>
      <c r="F125" s="10" t="s">
        <v>14</v>
      </c>
      <c r="G125" s="29">
        <v>5</v>
      </c>
      <c r="H125" s="10" t="s">
        <v>14</v>
      </c>
      <c r="I125" s="33"/>
      <c r="J125" s="85" t="s">
        <v>665</v>
      </c>
      <c r="K125" s="85" t="s">
        <v>967</v>
      </c>
      <c r="L125" s="88" t="s">
        <v>1274</v>
      </c>
    </row>
    <row r="126" spans="1:12" ht="67.5">
      <c r="A126" s="44">
        <v>120</v>
      </c>
      <c r="B126" s="57" t="s">
        <v>1194</v>
      </c>
      <c r="C126" s="57" t="s">
        <v>1192</v>
      </c>
      <c r="D126" s="57" t="s">
        <v>1193</v>
      </c>
      <c r="E126" s="59">
        <v>2019</v>
      </c>
      <c r="F126" s="10" t="s">
        <v>14</v>
      </c>
      <c r="G126" s="29">
        <v>5</v>
      </c>
      <c r="H126" s="10" t="s">
        <v>14</v>
      </c>
      <c r="I126" s="33"/>
      <c r="J126" s="85" t="s">
        <v>665</v>
      </c>
      <c r="K126" s="85" t="s">
        <v>967</v>
      </c>
      <c r="L126" s="88" t="s">
        <v>1274</v>
      </c>
    </row>
    <row r="127" spans="1:12" ht="67.5">
      <c r="A127" s="44">
        <v>121</v>
      </c>
      <c r="B127" s="57" t="s">
        <v>1195</v>
      </c>
      <c r="C127" s="57" t="s">
        <v>1196</v>
      </c>
      <c r="D127" s="57" t="s">
        <v>1197</v>
      </c>
      <c r="E127" s="59">
        <v>2019</v>
      </c>
      <c r="F127" s="10" t="s">
        <v>14</v>
      </c>
      <c r="G127" s="29">
        <v>5</v>
      </c>
      <c r="H127" s="10" t="s">
        <v>14</v>
      </c>
      <c r="I127" s="34"/>
      <c r="J127" s="85" t="s">
        <v>665</v>
      </c>
      <c r="K127" s="85" t="s">
        <v>1275</v>
      </c>
      <c r="L127" s="88" t="s">
        <v>1274</v>
      </c>
    </row>
    <row r="128" spans="1:12" ht="45">
      <c r="A128" s="44">
        <v>122</v>
      </c>
      <c r="B128" s="57" t="s">
        <v>1198</v>
      </c>
      <c r="C128" s="57" t="s">
        <v>1199</v>
      </c>
      <c r="D128" s="57" t="s">
        <v>1200</v>
      </c>
      <c r="E128" s="59">
        <v>2019</v>
      </c>
      <c r="F128" s="10" t="s">
        <v>14</v>
      </c>
      <c r="G128" s="29">
        <v>5</v>
      </c>
      <c r="H128" s="10" t="s">
        <v>14</v>
      </c>
      <c r="I128" s="34"/>
      <c r="J128" s="85" t="s">
        <v>665</v>
      </c>
      <c r="K128" s="85" t="s">
        <v>1275</v>
      </c>
      <c r="L128" s="88" t="s">
        <v>1274</v>
      </c>
    </row>
    <row r="129" spans="1:12" ht="45">
      <c r="A129" s="44">
        <v>123</v>
      </c>
      <c r="B129" s="57" t="s">
        <v>1201</v>
      </c>
      <c r="C129" s="57" t="s">
        <v>1202</v>
      </c>
      <c r="D129" s="57" t="s">
        <v>1200</v>
      </c>
      <c r="E129" s="59">
        <v>2019</v>
      </c>
      <c r="F129" s="10" t="s">
        <v>14</v>
      </c>
      <c r="G129" s="29">
        <v>5</v>
      </c>
      <c r="H129" s="10" t="s">
        <v>14</v>
      </c>
      <c r="I129" s="34"/>
      <c r="J129" s="85" t="s">
        <v>665</v>
      </c>
      <c r="K129" s="85" t="s">
        <v>1275</v>
      </c>
      <c r="L129" s="88" t="s">
        <v>1274</v>
      </c>
    </row>
    <row r="130" spans="1:12" ht="67.5">
      <c r="A130" s="44">
        <v>124</v>
      </c>
      <c r="B130" s="57" t="s">
        <v>1203</v>
      </c>
      <c r="C130" s="57" t="s">
        <v>1061</v>
      </c>
      <c r="D130" s="57" t="s">
        <v>442</v>
      </c>
      <c r="E130" s="59">
        <v>2019</v>
      </c>
      <c r="F130" s="10" t="s">
        <v>14</v>
      </c>
      <c r="G130" s="29">
        <v>5</v>
      </c>
      <c r="H130" s="10" t="s">
        <v>14</v>
      </c>
      <c r="I130" s="34"/>
      <c r="J130" s="85" t="s">
        <v>665</v>
      </c>
      <c r="K130" s="85" t="s">
        <v>1275</v>
      </c>
      <c r="L130" s="88" t="s">
        <v>1274</v>
      </c>
    </row>
    <row r="131" spans="1:12" ht="67.5">
      <c r="A131" s="44">
        <v>125</v>
      </c>
      <c r="B131" s="57" t="s">
        <v>1204</v>
      </c>
      <c r="C131" s="57" t="s">
        <v>991</v>
      </c>
      <c r="D131" s="57" t="s">
        <v>442</v>
      </c>
      <c r="E131" s="59">
        <v>2019</v>
      </c>
      <c r="F131" s="10" t="s">
        <v>14</v>
      </c>
      <c r="G131" s="29">
        <v>5</v>
      </c>
      <c r="H131" s="10" t="s">
        <v>14</v>
      </c>
      <c r="I131" s="34"/>
      <c r="J131" s="85" t="s">
        <v>665</v>
      </c>
      <c r="K131" s="85" t="s">
        <v>1275</v>
      </c>
      <c r="L131" s="88" t="s">
        <v>1274</v>
      </c>
    </row>
    <row r="132" spans="1:12" ht="67.5">
      <c r="A132" s="44">
        <v>126</v>
      </c>
      <c r="B132" s="57" t="s">
        <v>1205</v>
      </c>
      <c r="C132" s="57" t="s">
        <v>991</v>
      </c>
      <c r="D132" s="57" t="s">
        <v>442</v>
      </c>
      <c r="E132" s="59">
        <v>2019</v>
      </c>
      <c r="F132" s="10" t="s">
        <v>14</v>
      </c>
      <c r="G132" s="29">
        <v>5</v>
      </c>
      <c r="H132" s="10" t="s">
        <v>14</v>
      </c>
      <c r="I132" s="34"/>
      <c r="J132" s="85" t="s">
        <v>665</v>
      </c>
      <c r="K132" s="85" t="s">
        <v>1275</v>
      </c>
      <c r="L132" s="88" t="s">
        <v>1274</v>
      </c>
    </row>
    <row r="133" spans="1:12" ht="67.5">
      <c r="A133" s="44">
        <v>127</v>
      </c>
      <c r="B133" s="57" t="s">
        <v>1206</v>
      </c>
      <c r="C133" s="57" t="s">
        <v>1207</v>
      </c>
      <c r="D133" s="57" t="s">
        <v>442</v>
      </c>
      <c r="E133" s="59">
        <v>2019</v>
      </c>
      <c r="F133" s="10" t="s">
        <v>14</v>
      </c>
      <c r="G133" s="29">
        <v>5</v>
      </c>
      <c r="H133" s="10" t="s">
        <v>14</v>
      </c>
      <c r="I133" s="34"/>
      <c r="J133" s="85" t="s">
        <v>665</v>
      </c>
      <c r="K133" s="85" t="s">
        <v>1275</v>
      </c>
      <c r="L133" s="88" t="s">
        <v>1274</v>
      </c>
    </row>
    <row r="134" spans="1:12" ht="67.5">
      <c r="A134" s="44">
        <v>128</v>
      </c>
      <c r="B134" s="57" t="s">
        <v>1208</v>
      </c>
      <c r="C134" s="57" t="s">
        <v>1209</v>
      </c>
      <c r="D134" s="57" t="s">
        <v>442</v>
      </c>
      <c r="E134" s="59">
        <v>2019</v>
      </c>
      <c r="F134" s="10" t="s">
        <v>14</v>
      </c>
      <c r="G134" s="29">
        <v>5</v>
      </c>
      <c r="H134" s="10" t="s">
        <v>14</v>
      </c>
      <c r="I134" s="34"/>
      <c r="J134" s="85" t="s">
        <v>665</v>
      </c>
      <c r="K134" s="85" t="s">
        <v>1275</v>
      </c>
      <c r="L134" s="88" t="s">
        <v>1274</v>
      </c>
    </row>
    <row r="135" spans="1:12" ht="45">
      <c r="A135" s="44">
        <v>129</v>
      </c>
      <c r="B135" s="57" t="s">
        <v>1210</v>
      </c>
      <c r="C135" s="57" t="s">
        <v>1211</v>
      </c>
      <c r="D135" s="57" t="s">
        <v>412</v>
      </c>
      <c r="E135" s="59">
        <v>2019</v>
      </c>
      <c r="F135" s="10" t="s">
        <v>14</v>
      </c>
      <c r="G135" s="29">
        <v>5</v>
      </c>
      <c r="H135" s="10" t="s">
        <v>14</v>
      </c>
      <c r="I135" s="34"/>
      <c r="J135" s="85" t="s">
        <v>665</v>
      </c>
      <c r="K135" s="85" t="s">
        <v>1275</v>
      </c>
      <c r="L135" s="88" t="s">
        <v>1274</v>
      </c>
    </row>
    <row r="136" spans="1:12" ht="67.5">
      <c r="A136" s="44">
        <v>130</v>
      </c>
      <c r="B136" s="57" t="s">
        <v>1212</v>
      </c>
      <c r="C136" s="57" t="s">
        <v>1213</v>
      </c>
      <c r="D136" s="57" t="s">
        <v>412</v>
      </c>
      <c r="E136" s="59">
        <v>2019</v>
      </c>
      <c r="F136" s="10" t="s">
        <v>14</v>
      </c>
      <c r="G136" s="29">
        <v>5</v>
      </c>
      <c r="H136" s="10" t="s">
        <v>14</v>
      </c>
      <c r="I136" s="34"/>
      <c r="J136" s="85" t="s">
        <v>665</v>
      </c>
      <c r="K136" s="85" t="s">
        <v>1275</v>
      </c>
      <c r="L136" s="88" t="s">
        <v>1274</v>
      </c>
    </row>
    <row r="137" spans="1:12" ht="45">
      <c r="A137" s="44">
        <v>131</v>
      </c>
      <c r="B137" s="57" t="s">
        <v>1214</v>
      </c>
      <c r="C137" s="57" t="s">
        <v>1215</v>
      </c>
      <c r="D137" s="57" t="s">
        <v>412</v>
      </c>
      <c r="E137" s="59">
        <v>2019</v>
      </c>
      <c r="F137" s="10" t="s">
        <v>14</v>
      </c>
      <c r="G137" s="29">
        <v>5</v>
      </c>
      <c r="H137" s="10" t="s">
        <v>14</v>
      </c>
      <c r="I137" s="34"/>
      <c r="J137" s="85" t="s">
        <v>665</v>
      </c>
      <c r="K137" s="85" t="s">
        <v>1275</v>
      </c>
      <c r="L137" s="88" t="s">
        <v>1274</v>
      </c>
    </row>
    <row r="138" spans="1:12" ht="45">
      <c r="A138" s="44">
        <v>132</v>
      </c>
      <c r="B138" s="57" t="s">
        <v>1216</v>
      </c>
      <c r="C138" s="57" t="s">
        <v>1217</v>
      </c>
      <c r="D138" s="57" t="s">
        <v>412</v>
      </c>
      <c r="E138" s="59">
        <v>2019</v>
      </c>
      <c r="F138" s="10" t="s">
        <v>14</v>
      </c>
      <c r="G138" s="29">
        <v>5</v>
      </c>
      <c r="H138" s="10" t="s">
        <v>14</v>
      </c>
      <c r="I138" s="34"/>
      <c r="J138" s="85" t="s">
        <v>665</v>
      </c>
      <c r="K138" s="85" t="s">
        <v>1275</v>
      </c>
      <c r="L138" s="88" t="s">
        <v>1274</v>
      </c>
    </row>
    <row r="139" spans="1:12" ht="45">
      <c r="A139" s="44">
        <v>133</v>
      </c>
      <c r="B139" s="57" t="s">
        <v>1218</v>
      </c>
      <c r="C139" s="57" t="s">
        <v>1217</v>
      </c>
      <c r="D139" s="57" t="s">
        <v>412</v>
      </c>
      <c r="E139" s="59">
        <v>2019</v>
      </c>
      <c r="F139" s="10" t="s">
        <v>14</v>
      </c>
      <c r="G139" s="29">
        <v>5</v>
      </c>
      <c r="H139" s="10" t="s">
        <v>14</v>
      </c>
      <c r="I139" s="34"/>
      <c r="J139" s="85" t="s">
        <v>665</v>
      </c>
      <c r="K139" s="85" t="s">
        <v>1275</v>
      </c>
      <c r="L139" s="88" t="s">
        <v>1274</v>
      </c>
    </row>
    <row r="140" spans="1:12" ht="67.5">
      <c r="A140" s="44">
        <v>134</v>
      </c>
      <c r="B140" s="57" t="s">
        <v>1219</v>
      </c>
      <c r="C140" s="57" t="s">
        <v>1220</v>
      </c>
      <c r="D140" s="57" t="s">
        <v>412</v>
      </c>
      <c r="E140" s="59">
        <v>2019</v>
      </c>
      <c r="F140" s="10" t="s">
        <v>14</v>
      </c>
      <c r="G140" s="29">
        <v>5</v>
      </c>
      <c r="H140" s="10" t="s">
        <v>14</v>
      </c>
      <c r="I140" s="34"/>
      <c r="J140" s="85" t="s">
        <v>665</v>
      </c>
      <c r="K140" s="85" t="s">
        <v>1275</v>
      </c>
      <c r="L140" s="88" t="s">
        <v>1274</v>
      </c>
    </row>
    <row r="141" spans="1:12" ht="67.5">
      <c r="A141" s="44">
        <v>135</v>
      </c>
      <c r="B141" s="57" t="s">
        <v>1221</v>
      </c>
      <c r="C141" s="57" t="s">
        <v>1222</v>
      </c>
      <c r="D141" s="57" t="s">
        <v>1223</v>
      </c>
      <c r="E141" s="59">
        <v>2019</v>
      </c>
      <c r="F141" s="10" t="s">
        <v>14</v>
      </c>
      <c r="G141" s="29">
        <v>5</v>
      </c>
      <c r="H141" s="10" t="s">
        <v>14</v>
      </c>
      <c r="I141" s="34"/>
      <c r="J141" s="85" t="s">
        <v>665</v>
      </c>
      <c r="K141" s="85" t="s">
        <v>1275</v>
      </c>
      <c r="L141" s="88" t="s">
        <v>1274</v>
      </c>
    </row>
    <row r="142" spans="1:12" ht="67.5">
      <c r="A142" s="44">
        <v>136</v>
      </c>
      <c r="B142" s="57" t="s">
        <v>1224</v>
      </c>
      <c r="C142" s="57" t="s">
        <v>1225</v>
      </c>
      <c r="D142" s="57" t="s">
        <v>1223</v>
      </c>
      <c r="E142" s="59">
        <v>2019</v>
      </c>
      <c r="F142" s="10" t="s">
        <v>14</v>
      </c>
      <c r="G142" s="29">
        <v>5</v>
      </c>
      <c r="H142" s="10" t="s">
        <v>14</v>
      </c>
      <c r="I142" s="34"/>
      <c r="J142" s="85" t="s">
        <v>665</v>
      </c>
      <c r="K142" s="85" t="s">
        <v>1275</v>
      </c>
      <c r="L142" s="88" t="s">
        <v>1274</v>
      </c>
    </row>
    <row r="143" spans="1:12" ht="67.5">
      <c r="A143" s="44">
        <v>137</v>
      </c>
      <c r="B143" s="57" t="s">
        <v>1226</v>
      </c>
      <c r="C143" s="57" t="s">
        <v>1227</v>
      </c>
      <c r="D143" s="57" t="s">
        <v>1223</v>
      </c>
      <c r="E143" s="59">
        <v>2019</v>
      </c>
      <c r="F143" s="10" t="s">
        <v>14</v>
      </c>
      <c r="G143" s="29">
        <v>5</v>
      </c>
      <c r="H143" s="10" t="s">
        <v>14</v>
      </c>
      <c r="I143" s="34"/>
      <c r="J143" s="85" t="s">
        <v>665</v>
      </c>
      <c r="K143" s="85" t="s">
        <v>1275</v>
      </c>
      <c r="L143" s="88" t="s">
        <v>1274</v>
      </c>
    </row>
    <row r="144" spans="1:12" ht="67.5">
      <c r="A144" s="44">
        <v>138</v>
      </c>
      <c r="B144" s="57" t="s">
        <v>1228</v>
      </c>
      <c r="C144" s="57" t="s">
        <v>1229</v>
      </c>
      <c r="D144" s="57" t="s">
        <v>1223</v>
      </c>
      <c r="E144" s="59">
        <v>2019</v>
      </c>
      <c r="F144" s="10" t="s">
        <v>14</v>
      </c>
      <c r="G144" s="29">
        <v>5</v>
      </c>
      <c r="H144" s="10" t="s">
        <v>14</v>
      </c>
      <c r="I144" s="34"/>
      <c r="J144" s="85" t="s">
        <v>665</v>
      </c>
      <c r="K144" s="85" t="s">
        <v>1275</v>
      </c>
      <c r="L144" s="88" t="s">
        <v>1274</v>
      </c>
    </row>
    <row r="145" spans="1:12" ht="67.5">
      <c r="A145" s="44">
        <v>139</v>
      </c>
      <c r="B145" s="57" t="s">
        <v>1230</v>
      </c>
      <c r="C145" s="57" t="s">
        <v>1019</v>
      </c>
      <c r="D145" s="57" t="s">
        <v>1223</v>
      </c>
      <c r="E145" s="59">
        <v>2019</v>
      </c>
      <c r="F145" s="10" t="s">
        <v>14</v>
      </c>
      <c r="G145" s="29">
        <v>5</v>
      </c>
      <c r="H145" s="10" t="s">
        <v>14</v>
      </c>
      <c r="I145" s="34"/>
      <c r="J145" s="85" t="s">
        <v>665</v>
      </c>
      <c r="K145" s="85" t="s">
        <v>1275</v>
      </c>
      <c r="L145" s="88" t="s">
        <v>1274</v>
      </c>
    </row>
    <row r="146" spans="1:12" ht="45">
      <c r="A146" s="44">
        <v>140</v>
      </c>
      <c r="B146" s="57" t="s">
        <v>1231</v>
      </c>
      <c r="C146" s="57" t="s">
        <v>1232</v>
      </c>
      <c r="D146" s="57" t="s">
        <v>419</v>
      </c>
      <c r="E146" s="59">
        <v>2019</v>
      </c>
      <c r="F146" s="10" t="s">
        <v>14</v>
      </c>
      <c r="G146" s="29">
        <v>5</v>
      </c>
      <c r="H146" s="10" t="s">
        <v>14</v>
      </c>
      <c r="I146" s="34"/>
      <c r="J146" s="85" t="s">
        <v>665</v>
      </c>
      <c r="K146" s="85" t="s">
        <v>1275</v>
      </c>
      <c r="L146" s="88" t="s">
        <v>1274</v>
      </c>
    </row>
    <row r="147" spans="1:12" ht="67.5">
      <c r="A147" s="44">
        <v>141</v>
      </c>
      <c r="B147" s="57" t="s">
        <v>1233</v>
      </c>
      <c r="C147" s="57" t="s">
        <v>1234</v>
      </c>
      <c r="D147" s="57" t="s">
        <v>1235</v>
      </c>
      <c r="E147" s="59">
        <v>2019</v>
      </c>
      <c r="F147" s="10" t="s">
        <v>14</v>
      </c>
      <c r="G147" s="29">
        <v>5</v>
      </c>
      <c r="H147" s="10" t="s">
        <v>14</v>
      </c>
      <c r="I147" s="34"/>
      <c r="J147" s="85" t="s">
        <v>665</v>
      </c>
      <c r="K147" s="85" t="s">
        <v>1275</v>
      </c>
      <c r="L147" s="88" t="s">
        <v>1274</v>
      </c>
    </row>
    <row r="148" spans="1:12" ht="67.5">
      <c r="A148" s="44">
        <v>142</v>
      </c>
      <c r="B148" s="57" t="s">
        <v>1236</v>
      </c>
      <c r="C148" s="57" t="s">
        <v>1237</v>
      </c>
      <c r="D148" s="57" t="s">
        <v>1235</v>
      </c>
      <c r="E148" s="59">
        <v>2019</v>
      </c>
      <c r="F148" s="10" t="s">
        <v>14</v>
      </c>
      <c r="G148" s="29">
        <v>5</v>
      </c>
      <c r="H148" s="10" t="s">
        <v>14</v>
      </c>
      <c r="I148" s="34"/>
      <c r="J148" s="85" t="s">
        <v>665</v>
      </c>
      <c r="K148" s="85" t="s">
        <v>1275</v>
      </c>
      <c r="L148" s="88" t="s">
        <v>1274</v>
      </c>
    </row>
    <row r="149" spans="1:12" ht="67.5">
      <c r="A149" s="44">
        <v>143</v>
      </c>
      <c r="B149" s="57" t="s">
        <v>1238</v>
      </c>
      <c r="C149" s="57" t="s">
        <v>1239</v>
      </c>
      <c r="D149" s="57" t="s">
        <v>1235</v>
      </c>
      <c r="E149" s="59">
        <v>2019</v>
      </c>
      <c r="F149" s="10" t="s">
        <v>14</v>
      </c>
      <c r="G149" s="29">
        <v>5</v>
      </c>
      <c r="H149" s="10" t="s">
        <v>14</v>
      </c>
      <c r="I149" s="34"/>
      <c r="J149" s="85" t="s">
        <v>665</v>
      </c>
      <c r="K149" s="85" t="s">
        <v>1275</v>
      </c>
      <c r="L149" s="88" t="s">
        <v>1274</v>
      </c>
    </row>
    <row r="150" spans="1:12" ht="45">
      <c r="A150" s="44">
        <v>144</v>
      </c>
      <c r="B150" s="57" t="s">
        <v>1240</v>
      </c>
      <c r="C150" s="57" t="s">
        <v>1241</v>
      </c>
      <c r="D150" s="57" t="s">
        <v>1242</v>
      </c>
      <c r="E150" s="59">
        <v>2019</v>
      </c>
      <c r="F150" s="10" t="s">
        <v>14</v>
      </c>
      <c r="G150" s="29">
        <v>5</v>
      </c>
      <c r="H150" s="10" t="s">
        <v>14</v>
      </c>
      <c r="I150" s="34"/>
      <c r="J150" s="85" t="s">
        <v>665</v>
      </c>
      <c r="K150" s="85" t="s">
        <v>1275</v>
      </c>
      <c r="L150" s="88" t="s">
        <v>1274</v>
      </c>
    </row>
    <row r="151" spans="1:12" ht="67.5">
      <c r="A151" s="44">
        <v>145</v>
      </c>
      <c r="B151" s="57" t="s">
        <v>1243</v>
      </c>
      <c r="C151" s="57" t="s">
        <v>1244</v>
      </c>
      <c r="D151" s="57" t="s">
        <v>1242</v>
      </c>
      <c r="E151" s="59">
        <v>2019</v>
      </c>
      <c r="F151" s="10" t="s">
        <v>14</v>
      </c>
      <c r="G151" s="29">
        <v>5</v>
      </c>
      <c r="H151" s="10" t="s">
        <v>14</v>
      </c>
      <c r="I151" s="34"/>
      <c r="J151" s="85" t="s">
        <v>665</v>
      </c>
      <c r="K151" s="85" t="s">
        <v>1275</v>
      </c>
      <c r="L151" s="88" t="s">
        <v>1274</v>
      </c>
    </row>
    <row r="152" spans="1:12" ht="45">
      <c r="A152" s="44">
        <v>146</v>
      </c>
      <c r="B152" s="57" t="s">
        <v>1245</v>
      </c>
      <c r="C152" s="57" t="s">
        <v>1246</v>
      </c>
      <c r="D152" s="57" t="s">
        <v>1247</v>
      </c>
      <c r="E152" s="59">
        <v>2019</v>
      </c>
      <c r="F152" s="10" t="s">
        <v>14</v>
      </c>
      <c r="G152" s="29">
        <v>5</v>
      </c>
      <c r="H152" s="10" t="s">
        <v>14</v>
      </c>
      <c r="I152" s="34"/>
      <c r="J152" s="85" t="s">
        <v>665</v>
      </c>
      <c r="K152" s="85" t="s">
        <v>1275</v>
      </c>
      <c r="L152" s="88" t="s">
        <v>1274</v>
      </c>
    </row>
    <row r="153" spans="1:12" ht="45">
      <c r="A153" s="44">
        <v>147</v>
      </c>
      <c r="B153" s="57" t="s">
        <v>1248</v>
      </c>
      <c r="C153" s="57" t="s">
        <v>1246</v>
      </c>
      <c r="D153" s="57" t="s">
        <v>1247</v>
      </c>
      <c r="E153" s="59">
        <v>2019</v>
      </c>
      <c r="F153" s="10" t="s">
        <v>14</v>
      </c>
      <c r="G153" s="29">
        <v>5</v>
      </c>
      <c r="H153" s="10" t="s">
        <v>14</v>
      </c>
      <c r="I153" s="34"/>
      <c r="J153" s="85" t="s">
        <v>665</v>
      </c>
      <c r="K153" s="85" t="s">
        <v>1275</v>
      </c>
      <c r="L153" s="88" t="s">
        <v>1274</v>
      </c>
    </row>
    <row r="154" spans="1:12" ht="45">
      <c r="A154" s="44">
        <v>148</v>
      </c>
      <c r="B154" s="57" t="s">
        <v>1249</v>
      </c>
      <c r="C154" s="57" t="s">
        <v>1246</v>
      </c>
      <c r="D154" s="57" t="s">
        <v>1247</v>
      </c>
      <c r="E154" s="59">
        <v>2019</v>
      </c>
      <c r="F154" s="10" t="s">
        <v>14</v>
      </c>
      <c r="G154" s="29">
        <v>5</v>
      </c>
      <c r="H154" s="10" t="s">
        <v>14</v>
      </c>
      <c r="I154" s="34"/>
      <c r="J154" s="85" t="s">
        <v>665</v>
      </c>
      <c r="K154" s="85" t="s">
        <v>1275</v>
      </c>
      <c r="L154" s="88" t="s">
        <v>1274</v>
      </c>
    </row>
    <row r="155" spans="1:12" ht="67.5">
      <c r="A155" s="44">
        <v>149</v>
      </c>
      <c r="B155" s="57" t="s">
        <v>1250</v>
      </c>
      <c r="C155" s="57" t="s">
        <v>1251</v>
      </c>
      <c r="D155" s="57" t="s">
        <v>422</v>
      </c>
      <c r="E155" s="59">
        <v>2019</v>
      </c>
      <c r="F155" s="10" t="s">
        <v>14</v>
      </c>
      <c r="G155" s="29">
        <v>5</v>
      </c>
      <c r="H155" s="10" t="s">
        <v>14</v>
      </c>
      <c r="I155" s="34"/>
      <c r="J155" s="85" t="s">
        <v>665</v>
      </c>
      <c r="K155" s="85" t="s">
        <v>1275</v>
      </c>
      <c r="L155" s="88" t="s">
        <v>1274</v>
      </c>
    </row>
    <row r="156" spans="1:12" ht="45">
      <c r="A156" s="44">
        <v>150</v>
      </c>
      <c r="B156" s="57" t="s">
        <v>1252</v>
      </c>
      <c r="C156" s="57" t="s">
        <v>1253</v>
      </c>
      <c r="D156" s="57" t="s">
        <v>1254</v>
      </c>
      <c r="E156" s="59">
        <v>2019</v>
      </c>
      <c r="F156" s="10" t="s">
        <v>14</v>
      </c>
      <c r="G156" s="29">
        <v>5</v>
      </c>
      <c r="H156" s="10" t="s">
        <v>14</v>
      </c>
      <c r="I156" s="34"/>
      <c r="J156" s="85" t="s">
        <v>665</v>
      </c>
      <c r="K156" s="85" t="s">
        <v>1275</v>
      </c>
      <c r="L156" s="88" t="s">
        <v>1274</v>
      </c>
    </row>
    <row r="157" spans="1:12" ht="45">
      <c r="A157" s="44">
        <v>151</v>
      </c>
      <c r="B157" s="57" t="s">
        <v>1255</v>
      </c>
      <c r="C157" s="57" t="s">
        <v>1256</v>
      </c>
      <c r="D157" s="57" t="s">
        <v>1254</v>
      </c>
      <c r="E157" s="59">
        <v>2019</v>
      </c>
      <c r="F157" s="10" t="s">
        <v>14</v>
      </c>
      <c r="G157" s="29">
        <v>5</v>
      </c>
      <c r="H157" s="10" t="s">
        <v>14</v>
      </c>
      <c r="I157" s="34"/>
      <c r="J157" s="85" t="s">
        <v>665</v>
      </c>
      <c r="K157" s="85" t="s">
        <v>1275</v>
      </c>
      <c r="L157" s="88" t="s">
        <v>1274</v>
      </c>
    </row>
    <row r="158" spans="1:12" ht="67.5">
      <c r="A158" s="44">
        <v>152</v>
      </c>
      <c r="B158" s="57" t="s">
        <v>1257</v>
      </c>
      <c r="C158" s="57" t="s">
        <v>1258</v>
      </c>
      <c r="D158" s="57" t="s">
        <v>1259</v>
      </c>
      <c r="E158" s="59">
        <v>2019</v>
      </c>
      <c r="F158" s="10" t="s">
        <v>14</v>
      </c>
      <c r="G158" s="29">
        <v>5</v>
      </c>
      <c r="H158" s="10" t="s">
        <v>14</v>
      </c>
      <c r="I158" s="34"/>
      <c r="J158" s="85" t="s">
        <v>665</v>
      </c>
      <c r="K158" s="85" t="s">
        <v>1275</v>
      </c>
      <c r="L158" s="88" t="s">
        <v>1274</v>
      </c>
    </row>
    <row r="159" spans="1:12" ht="45">
      <c r="A159" s="44">
        <v>153</v>
      </c>
      <c r="B159" s="57" t="s">
        <v>1260</v>
      </c>
      <c r="C159" s="57" t="s">
        <v>1261</v>
      </c>
      <c r="D159" s="57" t="s">
        <v>1259</v>
      </c>
      <c r="E159" s="59">
        <v>2019</v>
      </c>
      <c r="F159" s="10" t="s">
        <v>14</v>
      </c>
      <c r="G159" s="29">
        <v>5</v>
      </c>
      <c r="H159" s="10" t="s">
        <v>14</v>
      </c>
      <c r="I159" s="34"/>
      <c r="J159" s="85" t="s">
        <v>665</v>
      </c>
      <c r="K159" s="85" t="s">
        <v>1275</v>
      </c>
      <c r="L159" s="88" t="s">
        <v>1274</v>
      </c>
    </row>
    <row r="160" spans="1:12" ht="45">
      <c r="A160" s="44">
        <v>154</v>
      </c>
      <c r="B160" s="57" t="s">
        <v>1262</v>
      </c>
      <c r="C160" s="57" t="s">
        <v>1263</v>
      </c>
      <c r="D160" s="57" t="s">
        <v>1259</v>
      </c>
      <c r="E160" s="59">
        <v>2019</v>
      </c>
      <c r="F160" s="10" t="s">
        <v>14</v>
      </c>
      <c r="G160" s="29">
        <v>5</v>
      </c>
      <c r="H160" s="10" t="s">
        <v>14</v>
      </c>
      <c r="I160" s="34"/>
      <c r="J160" s="85" t="s">
        <v>665</v>
      </c>
      <c r="K160" s="85" t="s">
        <v>1275</v>
      </c>
      <c r="L160" s="88" t="s">
        <v>1274</v>
      </c>
    </row>
    <row r="161" spans="1:12" ht="45">
      <c r="A161" s="44">
        <v>155</v>
      </c>
      <c r="B161" s="57" t="s">
        <v>1264</v>
      </c>
      <c r="C161" s="57" t="s">
        <v>1265</v>
      </c>
      <c r="D161" s="57" t="s">
        <v>419</v>
      </c>
      <c r="E161" s="59">
        <v>2019</v>
      </c>
      <c r="F161" s="10" t="s">
        <v>14</v>
      </c>
      <c r="G161" s="29">
        <v>5</v>
      </c>
      <c r="H161" s="10" t="s">
        <v>14</v>
      </c>
      <c r="I161" s="34"/>
      <c r="J161" s="85" t="s">
        <v>665</v>
      </c>
      <c r="K161" s="85" t="s">
        <v>1275</v>
      </c>
      <c r="L161" s="88" t="s">
        <v>1274</v>
      </c>
    </row>
    <row r="162" spans="1:12" ht="67.5">
      <c r="A162" s="44">
        <v>156</v>
      </c>
      <c r="B162" s="57" t="s">
        <v>1266</v>
      </c>
      <c r="C162" s="57" t="s">
        <v>1267</v>
      </c>
      <c r="D162" s="57" t="s">
        <v>1268</v>
      </c>
      <c r="E162" s="59">
        <v>2019</v>
      </c>
      <c r="F162" s="10" t="s">
        <v>14</v>
      </c>
      <c r="G162" s="29">
        <v>5</v>
      </c>
      <c r="H162" s="10" t="s">
        <v>14</v>
      </c>
      <c r="I162" s="34"/>
      <c r="J162" s="85" t="s">
        <v>665</v>
      </c>
      <c r="K162" s="85" t="s">
        <v>1275</v>
      </c>
      <c r="L162" s="88" t="s">
        <v>1274</v>
      </c>
    </row>
    <row r="163" spans="1:12" ht="45">
      <c r="A163" s="44">
        <v>157</v>
      </c>
      <c r="B163" s="57" t="s">
        <v>1269</v>
      </c>
      <c r="C163" s="57" t="s">
        <v>1270</v>
      </c>
      <c r="D163" s="57" t="s">
        <v>1268</v>
      </c>
      <c r="E163" s="59">
        <v>2019</v>
      </c>
      <c r="F163" s="10" t="s">
        <v>14</v>
      </c>
      <c r="G163" s="29">
        <v>5</v>
      </c>
      <c r="H163" s="10" t="s">
        <v>14</v>
      </c>
      <c r="I163" s="34"/>
      <c r="J163" s="85" t="s">
        <v>665</v>
      </c>
      <c r="K163" s="85" t="s">
        <v>1275</v>
      </c>
      <c r="L163" s="88" t="s">
        <v>1274</v>
      </c>
    </row>
    <row r="164" spans="1:12" ht="45">
      <c r="A164" s="44">
        <v>158</v>
      </c>
      <c r="B164" s="57" t="s">
        <v>1271</v>
      </c>
      <c r="C164" s="57" t="s">
        <v>1272</v>
      </c>
      <c r="D164" s="57" t="s">
        <v>1268</v>
      </c>
      <c r="E164" s="59">
        <v>2019</v>
      </c>
      <c r="F164" s="10" t="s">
        <v>14</v>
      </c>
      <c r="G164" s="29">
        <v>5</v>
      </c>
      <c r="H164" s="10" t="s">
        <v>14</v>
      </c>
      <c r="I164" s="34"/>
      <c r="J164" s="85" t="s">
        <v>665</v>
      </c>
      <c r="K164" s="85" t="s">
        <v>1275</v>
      </c>
      <c r="L164" s="88" t="s">
        <v>1274</v>
      </c>
    </row>
    <row r="165" spans="1:12" ht="18.75">
      <c r="F165" s="35" t="s">
        <v>668</v>
      </c>
      <c r="G165" s="36"/>
      <c r="H165" s="37" t="s">
        <v>669</v>
      </c>
    </row>
    <row r="166" spans="1:12" ht="18.75">
      <c r="F166" s="38" t="s">
        <v>670</v>
      </c>
      <c r="G166" s="39">
        <v>0.09</v>
      </c>
      <c r="H166" s="30" t="s">
        <v>669</v>
      </c>
    </row>
    <row r="167" spans="1:12" ht="18.75">
      <c r="F167" s="40" t="s">
        <v>671</v>
      </c>
      <c r="G167" s="41"/>
      <c r="H167" s="30" t="s">
        <v>669</v>
      </c>
    </row>
    <row r="169" spans="1:12" ht="15.75">
      <c r="A169" s="42" t="s">
        <v>672</v>
      </c>
    </row>
    <row r="171" spans="1:12">
      <c r="B171" s="43" t="s">
        <v>673</v>
      </c>
    </row>
    <row r="173" spans="1:12" ht="18.75">
      <c r="A173" s="1" t="s">
        <v>647</v>
      </c>
      <c r="B173" s="1"/>
      <c r="C173" s="1"/>
      <c r="D173" s="1"/>
      <c r="E173" s="1"/>
      <c r="F173" s="1"/>
      <c r="G173" s="1"/>
      <c r="H173" s="1"/>
    </row>
    <row r="174" spans="1:12" ht="18.75">
      <c r="A174" s="1" t="s">
        <v>648</v>
      </c>
      <c r="B174" s="1"/>
      <c r="C174" s="1"/>
      <c r="D174" s="1"/>
      <c r="E174" s="1"/>
      <c r="F174" s="1"/>
      <c r="G174" s="1"/>
      <c r="H174" s="1"/>
    </row>
  </sheetData>
  <mergeCells count="7">
    <mergeCell ref="A174:H174"/>
    <mergeCell ref="A1:H1"/>
    <mergeCell ref="A2:H2"/>
    <mergeCell ref="A3:H3"/>
    <mergeCell ref="A4:H4"/>
    <mergeCell ref="A5:H5"/>
    <mergeCell ref="A173:H173"/>
  </mergeCells>
  <dataValidations count="2">
    <dataValidation type="textLength" allowBlank="1" showInputMessage="1" showErrorMessage="1" errorTitle="خطأ" error="حقل نصي إجباري" sqref="D7 D127:D164">
      <formula1>1</formula1>
      <formula2>100</formula2>
    </dataValidation>
    <dataValidation type="whole" showInputMessage="1" showErrorMessage="1" errorTitle="خطأ" error="حقل رقمي إجباري قيمته يجب أن تكون بين &quot;1800&quot; و &quot;2013&quot;." sqref="E7 E127:E164">
      <formula1>1800</formula1>
      <formula2>2013</formula2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5" orientation="landscape" blackAndWhite="1" horizontalDpi="0" verticalDpi="0" r:id="rId1"/>
  <headerFooter>
    <oddFooter>&amp;L&amp;"-,Gras italique"&amp;22&amp;Y&amp;P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tabSelected="1" view="pageBreakPreview" zoomScaleSheetLayoutView="100" workbookViewId="0">
      <selection activeCell="C8" sqref="C8"/>
    </sheetView>
  </sheetViews>
  <sheetFormatPr baseColWidth="10" defaultRowHeight="15"/>
  <cols>
    <col min="1" max="1" width="6.7109375" customWidth="1"/>
    <col min="2" max="2" width="40.7109375" customWidth="1"/>
    <col min="3" max="4" width="15.7109375" customWidth="1"/>
    <col min="5" max="5" width="10.5703125" customWidth="1"/>
    <col min="6" max="6" width="21.85546875" customWidth="1"/>
    <col min="7" max="7" width="28.5703125" customWidth="1"/>
  </cols>
  <sheetData>
    <row r="1" spans="1:7" ht="22.5">
      <c r="A1" s="91" t="s">
        <v>0</v>
      </c>
      <c r="B1" s="91"/>
      <c r="C1" s="91"/>
      <c r="D1" s="91"/>
      <c r="E1" s="91"/>
      <c r="F1" s="91"/>
      <c r="G1" s="91"/>
    </row>
    <row r="2" spans="1:7" ht="22.5">
      <c r="A2" s="91" t="s">
        <v>1</v>
      </c>
      <c r="B2" s="91"/>
      <c r="C2" s="91"/>
      <c r="D2" s="91"/>
      <c r="E2" s="91"/>
      <c r="F2" s="91"/>
      <c r="G2" s="91"/>
    </row>
    <row r="3" spans="1:7" ht="22.5">
      <c r="A3" s="92" t="s">
        <v>2</v>
      </c>
      <c r="B3" s="92"/>
      <c r="C3" s="92"/>
      <c r="D3" s="92"/>
      <c r="E3" s="92"/>
      <c r="F3" s="92"/>
      <c r="G3" s="92"/>
    </row>
    <row r="4" spans="1:7" ht="22.5">
      <c r="A4" s="92" t="s">
        <v>1277</v>
      </c>
      <c r="B4" s="92"/>
      <c r="C4" s="92"/>
      <c r="D4" s="92"/>
      <c r="E4" s="92"/>
      <c r="F4" s="92"/>
      <c r="G4" s="92"/>
    </row>
    <row r="5" spans="1:7" ht="22.5">
      <c r="A5" s="92" t="s">
        <v>3</v>
      </c>
      <c r="B5" s="92"/>
      <c r="C5" s="92"/>
      <c r="D5" s="92"/>
      <c r="E5" s="92"/>
      <c r="F5" s="92"/>
      <c r="G5" s="92"/>
    </row>
    <row r="6" spans="1:7" ht="37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45">
      <c r="A7" s="64">
        <v>1</v>
      </c>
      <c r="B7" s="65" t="s">
        <v>1278</v>
      </c>
      <c r="C7" s="66" t="s">
        <v>1279</v>
      </c>
      <c r="D7" s="65" t="s">
        <v>320</v>
      </c>
      <c r="E7" s="67">
        <v>2014</v>
      </c>
      <c r="F7" s="68" t="s">
        <v>14</v>
      </c>
      <c r="G7" s="68" t="s">
        <v>14</v>
      </c>
    </row>
    <row r="8" spans="1:7" ht="22.5">
      <c r="A8" s="64">
        <v>2</v>
      </c>
      <c r="B8" s="65" t="s">
        <v>1280</v>
      </c>
      <c r="C8" s="66" t="s">
        <v>1281</v>
      </c>
      <c r="D8" s="65" t="s">
        <v>1282</v>
      </c>
      <c r="E8" s="67">
        <v>2014</v>
      </c>
      <c r="F8" s="68" t="s">
        <v>14</v>
      </c>
      <c r="G8" s="68" t="s">
        <v>14</v>
      </c>
    </row>
    <row r="9" spans="1:7" ht="67.5">
      <c r="A9" s="64">
        <v>3</v>
      </c>
      <c r="B9" s="65" t="s">
        <v>1283</v>
      </c>
      <c r="C9" s="66" t="s">
        <v>1284</v>
      </c>
      <c r="D9" s="65" t="s">
        <v>1285</v>
      </c>
      <c r="E9" s="67">
        <v>2008</v>
      </c>
      <c r="F9" s="68" t="s">
        <v>14</v>
      </c>
      <c r="G9" s="68" t="s">
        <v>14</v>
      </c>
    </row>
    <row r="10" spans="1:7" ht="45">
      <c r="A10" s="64">
        <v>4</v>
      </c>
      <c r="B10" s="65" t="s">
        <v>1286</v>
      </c>
      <c r="C10" s="66" t="s">
        <v>1287</v>
      </c>
      <c r="D10" s="65" t="s">
        <v>140</v>
      </c>
      <c r="E10" s="67">
        <v>2015</v>
      </c>
      <c r="F10" s="68" t="s">
        <v>14</v>
      </c>
      <c r="G10" s="68" t="s">
        <v>14</v>
      </c>
    </row>
    <row r="11" spans="1:7" ht="22.5">
      <c r="A11" s="64">
        <v>5</v>
      </c>
      <c r="B11" s="65" t="s">
        <v>1288</v>
      </c>
      <c r="C11" s="66" t="s">
        <v>1289</v>
      </c>
      <c r="D11" s="65" t="s">
        <v>40</v>
      </c>
      <c r="E11" s="67">
        <v>2014</v>
      </c>
      <c r="F11" s="68" t="s">
        <v>14</v>
      </c>
      <c r="G11" s="68" t="s">
        <v>14</v>
      </c>
    </row>
    <row r="12" spans="1:7" ht="45">
      <c r="A12" s="64">
        <v>6</v>
      </c>
      <c r="B12" s="65" t="s">
        <v>1290</v>
      </c>
      <c r="C12" s="66" t="s">
        <v>1291</v>
      </c>
      <c r="D12" s="65" t="s">
        <v>140</v>
      </c>
      <c r="E12" s="67">
        <v>2015</v>
      </c>
      <c r="F12" s="68" t="s">
        <v>14</v>
      </c>
      <c r="G12" s="68" t="s">
        <v>14</v>
      </c>
    </row>
    <row r="13" spans="1:7" ht="45">
      <c r="A13" s="64">
        <v>7</v>
      </c>
      <c r="B13" s="65" t="s">
        <v>1292</v>
      </c>
      <c r="C13" s="66" t="s">
        <v>1293</v>
      </c>
      <c r="D13" s="65" t="s">
        <v>1294</v>
      </c>
      <c r="E13" s="67">
        <v>2014</v>
      </c>
      <c r="F13" s="68" t="s">
        <v>14</v>
      </c>
      <c r="G13" s="68" t="s">
        <v>14</v>
      </c>
    </row>
    <row r="14" spans="1:7" ht="67.5">
      <c r="A14" s="64">
        <v>8</v>
      </c>
      <c r="B14" s="66" t="s">
        <v>1295</v>
      </c>
      <c r="C14" s="66" t="s">
        <v>1296</v>
      </c>
      <c r="D14" s="65" t="s">
        <v>1285</v>
      </c>
      <c r="E14" s="67">
        <v>2013</v>
      </c>
      <c r="F14" s="68" t="s">
        <v>14</v>
      </c>
      <c r="G14" s="68" t="s">
        <v>14</v>
      </c>
    </row>
    <row r="15" spans="1:7" ht="22.5">
      <c r="A15" s="64">
        <v>9</v>
      </c>
      <c r="B15" s="65" t="s">
        <v>1297</v>
      </c>
      <c r="C15" s="66" t="s">
        <v>1298</v>
      </c>
      <c r="D15" s="65" t="s">
        <v>180</v>
      </c>
      <c r="E15" s="67">
        <v>2017</v>
      </c>
      <c r="F15" s="68" t="s">
        <v>14</v>
      </c>
      <c r="G15" s="68" t="s">
        <v>14</v>
      </c>
    </row>
    <row r="16" spans="1:7" ht="45">
      <c r="A16" s="64">
        <v>10</v>
      </c>
      <c r="B16" s="65" t="s">
        <v>1299</v>
      </c>
      <c r="C16" s="66" t="s">
        <v>1300</v>
      </c>
      <c r="D16" s="65" t="s">
        <v>128</v>
      </c>
      <c r="E16" s="67">
        <v>2015</v>
      </c>
      <c r="F16" s="68" t="s">
        <v>14</v>
      </c>
      <c r="G16" s="68" t="s">
        <v>14</v>
      </c>
    </row>
    <row r="17" spans="1:7" ht="67.5">
      <c r="A17" s="64">
        <v>11</v>
      </c>
      <c r="B17" s="65" t="s">
        <v>1301</v>
      </c>
      <c r="C17" s="66" t="s">
        <v>1302</v>
      </c>
      <c r="D17" s="65" t="s">
        <v>128</v>
      </c>
      <c r="E17" s="67">
        <v>2015</v>
      </c>
      <c r="F17" s="68" t="s">
        <v>14</v>
      </c>
      <c r="G17" s="68" t="s">
        <v>14</v>
      </c>
    </row>
    <row r="18" spans="1:7" ht="22.5">
      <c r="A18" s="64">
        <v>12</v>
      </c>
      <c r="B18" s="65" t="s">
        <v>1303</v>
      </c>
      <c r="C18" s="66" t="s">
        <v>1304</v>
      </c>
      <c r="D18" s="65" t="s">
        <v>267</v>
      </c>
      <c r="E18" s="67">
        <v>2014</v>
      </c>
      <c r="F18" s="68" t="s">
        <v>14</v>
      </c>
      <c r="G18" s="68" t="s">
        <v>14</v>
      </c>
    </row>
    <row r="19" spans="1:7" ht="45">
      <c r="A19" s="64">
        <v>13</v>
      </c>
      <c r="B19" s="65" t="s">
        <v>1305</v>
      </c>
      <c r="C19" s="66" t="s">
        <v>1306</v>
      </c>
      <c r="D19" s="65" t="s">
        <v>267</v>
      </c>
      <c r="E19" s="67">
        <v>2014</v>
      </c>
      <c r="F19" s="68" t="s">
        <v>14</v>
      </c>
      <c r="G19" s="68" t="s">
        <v>14</v>
      </c>
    </row>
    <row r="20" spans="1:7" ht="45">
      <c r="A20" s="64">
        <v>14</v>
      </c>
      <c r="B20" s="65" t="s">
        <v>1307</v>
      </c>
      <c r="C20" s="66" t="s">
        <v>1308</v>
      </c>
      <c r="D20" s="65" t="s">
        <v>84</v>
      </c>
      <c r="E20" s="69">
        <v>2014</v>
      </c>
      <c r="F20" s="68" t="s">
        <v>14</v>
      </c>
      <c r="G20" s="68" t="s">
        <v>14</v>
      </c>
    </row>
    <row r="21" spans="1:7" ht="22.5">
      <c r="A21" s="64">
        <v>15</v>
      </c>
      <c r="B21" s="65" t="s">
        <v>1309</v>
      </c>
      <c r="C21" s="66" t="s">
        <v>1310</v>
      </c>
      <c r="D21" s="65" t="s">
        <v>267</v>
      </c>
      <c r="E21" s="67">
        <v>2014</v>
      </c>
      <c r="F21" s="68" t="s">
        <v>14</v>
      </c>
      <c r="G21" s="68" t="s">
        <v>14</v>
      </c>
    </row>
    <row r="22" spans="1:7" ht="22.5">
      <c r="A22" s="64">
        <v>16</v>
      </c>
      <c r="B22" s="65" t="s">
        <v>1311</v>
      </c>
      <c r="C22" s="66" t="s">
        <v>1312</v>
      </c>
      <c r="D22" s="65" t="s">
        <v>23</v>
      </c>
      <c r="E22" s="67">
        <v>2008</v>
      </c>
      <c r="F22" s="68" t="s">
        <v>14</v>
      </c>
      <c r="G22" s="68" t="s">
        <v>14</v>
      </c>
    </row>
    <row r="23" spans="1:7" ht="22.5">
      <c r="A23" s="64">
        <v>17</v>
      </c>
      <c r="B23" s="65" t="s">
        <v>1313</v>
      </c>
      <c r="C23" s="66" t="s">
        <v>1314</v>
      </c>
      <c r="D23" s="65" t="s">
        <v>655</v>
      </c>
      <c r="E23" s="67">
        <v>2016</v>
      </c>
      <c r="F23" s="68" t="s">
        <v>14</v>
      </c>
      <c r="G23" s="68" t="s">
        <v>14</v>
      </c>
    </row>
    <row r="24" spans="1:7" ht="45">
      <c r="A24" s="64">
        <v>18</v>
      </c>
      <c r="B24" s="65" t="s">
        <v>1315</v>
      </c>
      <c r="C24" s="66" t="s">
        <v>1316</v>
      </c>
      <c r="D24" s="65" t="s">
        <v>1317</v>
      </c>
      <c r="E24" s="67">
        <v>2017</v>
      </c>
      <c r="F24" s="68" t="s">
        <v>14</v>
      </c>
      <c r="G24" s="68" t="s">
        <v>14</v>
      </c>
    </row>
    <row r="25" spans="1:7" ht="45">
      <c r="A25" s="64">
        <v>19</v>
      </c>
      <c r="B25" s="70" t="s">
        <v>1318</v>
      </c>
      <c r="C25" s="70" t="s">
        <v>1319</v>
      </c>
      <c r="D25" s="70" t="s">
        <v>419</v>
      </c>
      <c r="E25" s="71">
        <v>2014</v>
      </c>
      <c r="F25" s="68" t="s">
        <v>14</v>
      </c>
      <c r="G25" s="68" t="s">
        <v>14</v>
      </c>
    </row>
    <row r="26" spans="1:7" ht="67.5">
      <c r="A26" s="64">
        <v>20</v>
      </c>
      <c r="B26" s="70" t="s">
        <v>1320</v>
      </c>
      <c r="C26" s="70" t="s">
        <v>1321</v>
      </c>
      <c r="D26" s="70" t="s">
        <v>1321</v>
      </c>
      <c r="E26" s="71">
        <v>2000</v>
      </c>
      <c r="F26" s="68" t="s">
        <v>14</v>
      </c>
      <c r="G26" s="68" t="s">
        <v>14</v>
      </c>
    </row>
    <row r="27" spans="1:7" ht="45">
      <c r="A27" s="64">
        <v>21</v>
      </c>
      <c r="B27" s="70" t="s">
        <v>1322</v>
      </c>
      <c r="C27" s="70" t="s">
        <v>1323</v>
      </c>
      <c r="D27" s="70" t="s">
        <v>1324</v>
      </c>
      <c r="E27" s="71">
        <v>2014</v>
      </c>
      <c r="F27" s="68" t="s">
        <v>14</v>
      </c>
      <c r="G27" s="68" t="s">
        <v>14</v>
      </c>
    </row>
    <row r="28" spans="1:7" ht="45">
      <c r="A28" s="64">
        <v>22</v>
      </c>
      <c r="B28" s="70" t="s">
        <v>1325</v>
      </c>
      <c r="C28" s="70" t="s">
        <v>1326</v>
      </c>
      <c r="D28" s="70" t="s">
        <v>560</v>
      </c>
      <c r="E28" s="71">
        <v>2014</v>
      </c>
      <c r="F28" s="68" t="s">
        <v>14</v>
      </c>
      <c r="G28" s="68" t="s">
        <v>14</v>
      </c>
    </row>
    <row r="29" spans="1:7" ht="22.5">
      <c r="A29" s="64">
        <v>23</v>
      </c>
      <c r="B29" s="70" t="s">
        <v>1327</v>
      </c>
      <c r="C29" s="70" t="s">
        <v>1328</v>
      </c>
      <c r="D29" s="70" t="s">
        <v>1329</v>
      </c>
      <c r="E29" s="71">
        <v>2014</v>
      </c>
      <c r="F29" s="68" t="s">
        <v>14</v>
      </c>
      <c r="G29" s="68" t="s">
        <v>14</v>
      </c>
    </row>
    <row r="30" spans="1:7" ht="22.5">
      <c r="A30" s="64">
        <v>24</v>
      </c>
      <c r="B30" s="70" t="s">
        <v>1330</v>
      </c>
      <c r="C30" s="70" t="s">
        <v>1331</v>
      </c>
      <c r="D30" s="70" t="s">
        <v>1331</v>
      </c>
      <c r="E30" s="71">
        <v>2013</v>
      </c>
      <c r="F30" s="68" t="s">
        <v>14</v>
      </c>
      <c r="G30" s="68" t="s">
        <v>14</v>
      </c>
    </row>
    <row r="31" spans="1:7" ht="45">
      <c r="A31" s="64">
        <v>25</v>
      </c>
      <c r="B31" s="70" t="s">
        <v>1332</v>
      </c>
      <c r="C31" s="70" t="s">
        <v>1333</v>
      </c>
      <c r="D31" s="70" t="s">
        <v>1334</v>
      </c>
      <c r="E31" s="71">
        <v>2007</v>
      </c>
      <c r="F31" s="68" t="s">
        <v>14</v>
      </c>
      <c r="G31" s="68" t="s">
        <v>14</v>
      </c>
    </row>
    <row r="32" spans="1:7" ht="45">
      <c r="A32" s="64">
        <v>26</v>
      </c>
      <c r="B32" s="70" t="s">
        <v>1335</v>
      </c>
      <c r="C32" s="70" t="s">
        <v>1336</v>
      </c>
      <c r="D32" s="70" t="s">
        <v>399</v>
      </c>
      <c r="E32" s="71">
        <v>2005</v>
      </c>
      <c r="F32" s="68" t="s">
        <v>14</v>
      </c>
      <c r="G32" s="68" t="s">
        <v>14</v>
      </c>
    </row>
    <row r="33" spans="1:7" ht="45">
      <c r="A33" s="64">
        <v>27</v>
      </c>
      <c r="B33" s="70" t="s">
        <v>1337</v>
      </c>
      <c r="C33" s="70" t="s">
        <v>1338</v>
      </c>
      <c r="D33" s="70" t="s">
        <v>1339</v>
      </c>
      <c r="E33" s="71">
        <v>2008</v>
      </c>
      <c r="F33" s="68" t="s">
        <v>14</v>
      </c>
      <c r="G33" s="68" t="s">
        <v>14</v>
      </c>
    </row>
    <row r="34" spans="1:7" ht="45">
      <c r="A34" s="64">
        <v>28</v>
      </c>
      <c r="B34" s="70" t="s">
        <v>1340</v>
      </c>
      <c r="C34" s="70" t="s">
        <v>1341</v>
      </c>
      <c r="D34" s="70" t="s">
        <v>1342</v>
      </c>
      <c r="E34" s="71">
        <v>2012</v>
      </c>
      <c r="F34" s="68" t="s">
        <v>14</v>
      </c>
      <c r="G34" s="68" t="s">
        <v>14</v>
      </c>
    </row>
    <row r="35" spans="1:7" ht="45">
      <c r="A35" s="64">
        <v>29</v>
      </c>
      <c r="B35" s="70" t="s">
        <v>1343</v>
      </c>
      <c r="C35" s="70" t="s">
        <v>1344</v>
      </c>
      <c r="D35" s="70" t="s">
        <v>1345</v>
      </c>
      <c r="E35" s="71">
        <v>2014</v>
      </c>
      <c r="F35" s="68" t="s">
        <v>14</v>
      </c>
      <c r="G35" s="68" t="s">
        <v>14</v>
      </c>
    </row>
    <row r="36" spans="1:7" ht="45">
      <c r="A36" s="64">
        <v>30</v>
      </c>
      <c r="B36" s="70" t="s">
        <v>1346</v>
      </c>
      <c r="C36" s="70" t="s">
        <v>1347</v>
      </c>
      <c r="D36" s="70" t="s">
        <v>1348</v>
      </c>
      <c r="E36" s="72">
        <v>2010</v>
      </c>
      <c r="F36" s="68" t="s">
        <v>14</v>
      </c>
      <c r="G36" s="68" t="s">
        <v>14</v>
      </c>
    </row>
    <row r="37" spans="1:7" ht="45">
      <c r="A37" s="64">
        <v>31</v>
      </c>
      <c r="B37" s="70" t="s">
        <v>1349</v>
      </c>
      <c r="C37" s="70" t="s">
        <v>1350</v>
      </c>
      <c r="D37" s="70" t="s">
        <v>1351</v>
      </c>
      <c r="E37" s="71">
        <v>2007</v>
      </c>
      <c r="F37" s="68" t="s">
        <v>14</v>
      </c>
      <c r="G37" s="68" t="s">
        <v>14</v>
      </c>
    </row>
    <row r="38" spans="1:7" ht="22.5">
      <c r="A38" s="64">
        <v>32</v>
      </c>
      <c r="B38" s="70" t="s">
        <v>1352</v>
      </c>
      <c r="C38" s="70" t="s">
        <v>1353</v>
      </c>
      <c r="D38" s="70" t="s">
        <v>605</v>
      </c>
      <c r="E38" s="71">
        <v>2012</v>
      </c>
      <c r="F38" s="68" t="s">
        <v>14</v>
      </c>
      <c r="G38" s="68" t="s">
        <v>14</v>
      </c>
    </row>
    <row r="39" spans="1:7" ht="67.5">
      <c r="A39" s="64">
        <v>33</v>
      </c>
      <c r="B39" s="70" t="s">
        <v>1354</v>
      </c>
      <c r="C39" s="70" t="s">
        <v>1355</v>
      </c>
      <c r="D39" s="70" t="s">
        <v>1355</v>
      </c>
      <c r="E39" s="71">
        <v>2012</v>
      </c>
      <c r="F39" s="68" t="s">
        <v>14</v>
      </c>
      <c r="G39" s="68" t="s">
        <v>14</v>
      </c>
    </row>
    <row r="40" spans="1:7" ht="45">
      <c r="A40" s="64">
        <v>34</v>
      </c>
      <c r="B40" s="70" t="s">
        <v>1356</v>
      </c>
      <c r="C40" s="70" t="s">
        <v>608</v>
      </c>
      <c r="D40" s="70" t="s">
        <v>608</v>
      </c>
      <c r="E40" s="71">
        <v>2006</v>
      </c>
      <c r="F40" s="68" t="s">
        <v>14</v>
      </c>
      <c r="G40" s="68" t="s">
        <v>14</v>
      </c>
    </row>
    <row r="41" spans="1:7" ht="22.5">
      <c r="A41" s="64">
        <v>35</v>
      </c>
      <c r="B41" s="73" t="s">
        <v>1357</v>
      </c>
      <c r="C41" s="73" t="s">
        <v>1358</v>
      </c>
      <c r="D41" s="73" t="s">
        <v>250</v>
      </c>
      <c r="E41" s="74">
        <v>2017</v>
      </c>
      <c r="F41" s="68" t="s">
        <v>14</v>
      </c>
      <c r="G41" s="68" t="s">
        <v>14</v>
      </c>
    </row>
    <row r="42" spans="1:7" ht="45">
      <c r="A42" s="64">
        <v>36</v>
      </c>
      <c r="B42" s="73" t="s">
        <v>1359</v>
      </c>
      <c r="C42" s="73" t="s">
        <v>1360</v>
      </c>
      <c r="D42" s="73" t="s">
        <v>1361</v>
      </c>
      <c r="E42" s="75">
        <v>2016</v>
      </c>
      <c r="F42" s="68" t="s">
        <v>14</v>
      </c>
      <c r="G42" s="68" t="s">
        <v>14</v>
      </c>
    </row>
    <row r="43" spans="1:7" ht="45">
      <c r="A43" s="64">
        <v>37</v>
      </c>
      <c r="B43" s="73" t="s">
        <v>1362</v>
      </c>
      <c r="C43" s="73" t="s">
        <v>1363</v>
      </c>
      <c r="D43" s="73" t="s">
        <v>1361</v>
      </c>
      <c r="E43" s="75">
        <v>2016</v>
      </c>
      <c r="F43" s="68" t="s">
        <v>14</v>
      </c>
      <c r="G43" s="68" t="s">
        <v>14</v>
      </c>
    </row>
    <row r="44" spans="1:7" ht="45">
      <c r="A44" s="64">
        <v>38</v>
      </c>
      <c r="B44" s="73" t="s">
        <v>1364</v>
      </c>
      <c r="C44" s="73" t="s">
        <v>1365</v>
      </c>
      <c r="D44" s="73" t="s">
        <v>1366</v>
      </c>
      <c r="E44" s="75">
        <v>2016</v>
      </c>
      <c r="F44" s="68" t="s">
        <v>14</v>
      </c>
      <c r="G44" s="68" t="s">
        <v>14</v>
      </c>
    </row>
    <row r="45" spans="1:7" ht="90">
      <c r="A45" s="64">
        <v>39</v>
      </c>
      <c r="B45" s="73" t="s">
        <v>1367</v>
      </c>
      <c r="C45" s="73" t="s">
        <v>1368</v>
      </c>
      <c r="D45" s="73" t="s">
        <v>1369</v>
      </c>
      <c r="E45" s="75">
        <v>2015</v>
      </c>
      <c r="F45" s="68" t="s">
        <v>14</v>
      </c>
      <c r="G45" s="68" t="s">
        <v>14</v>
      </c>
    </row>
    <row r="46" spans="1:7" ht="45">
      <c r="A46" s="64">
        <v>40</v>
      </c>
      <c r="B46" s="73" t="s">
        <v>1370</v>
      </c>
      <c r="C46" s="73" t="s">
        <v>1371</v>
      </c>
      <c r="D46" s="73" t="s">
        <v>1372</v>
      </c>
      <c r="E46" s="75">
        <v>2002</v>
      </c>
      <c r="F46" s="68" t="s">
        <v>14</v>
      </c>
      <c r="G46" s="68" t="s">
        <v>14</v>
      </c>
    </row>
    <row r="47" spans="1:7" ht="45">
      <c r="A47" s="64">
        <v>41</v>
      </c>
      <c r="B47" s="65" t="s">
        <v>1373</v>
      </c>
      <c r="C47" s="66" t="s">
        <v>1374</v>
      </c>
      <c r="D47" s="65" t="s">
        <v>267</v>
      </c>
      <c r="E47" s="67">
        <v>2018</v>
      </c>
      <c r="F47" s="68" t="s">
        <v>14</v>
      </c>
      <c r="G47" s="68" t="s">
        <v>14</v>
      </c>
    </row>
    <row r="48" spans="1:7" ht="45">
      <c r="A48" s="64">
        <v>42</v>
      </c>
      <c r="B48" s="65" t="s">
        <v>1375</v>
      </c>
      <c r="C48" s="66" t="s">
        <v>1376</v>
      </c>
      <c r="D48" s="65" t="s">
        <v>1377</v>
      </c>
      <c r="E48" s="67">
        <v>2014</v>
      </c>
      <c r="F48" s="68" t="s">
        <v>14</v>
      </c>
      <c r="G48" s="68" t="s">
        <v>14</v>
      </c>
    </row>
    <row r="49" spans="1:7" ht="45">
      <c r="A49" s="64">
        <v>43</v>
      </c>
      <c r="B49" s="66" t="s">
        <v>1378</v>
      </c>
      <c r="C49" s="66" t="s">
        <v>1379</v>
      </c>
      <c r="D49" s="65" t="s">
        <v>23</v>
      </c>
      <c r="E49" s="67">
        <v>2019</v>
      </c>
      <c r="F49" s="68" t="s">
        <v>14</v>
      </c>
      <c r="G49" s="68" t="s">
        <v>14</v>
      </c>
    </row>
    <row r="50" spans="1:7" ht="45">
      <c r="A50" s="64">
        <v>44</v>
      </c>
      <c r="B50" s="65" t="s">
        <v>1380</v>
      </c>
      <c r="C50" s="66" t="s">
        <v>1381</v>
      </c>
      <c r="D50" s="65" t="s">
        <v>1382</v>
      </c>
      <c r="E50" s="67">
        <v>2014</v>
      </c>
      <c r="F50" s="68" t="s">
        <v>14</v>
      </c>
      <c r="G50" s="68" t="s">
        <v>14</v>
      </c>
    </row>
    <row r="51" spans="1:7" ht="45">
      <c r="A51" s="64">
        <v>45</v>
      </c>
      <c r="B51" s="65" t="s">
        <v>1383</v>
      </c>
      <c r="C51" s="66" t="s">
        <v>1347</v>
      </c>
      <c r="D51" s="65" t="s">
        <v>358</v>
      </c>
      <c r="E51" s="67">
        <v>2018</v>
      </c>
      <c r="F51" s="68" t="s">
        <v>14</v>
      </c>
      <c r="G51" s="68" t="s">
        <v>14</v>
      </c>
    </row>
    <row r="52" spans="1:7" ht="45">
      <c r="A52" s="64">
        <v>46</v>
      </c>
      <c r="B52" s="76" t="s">
        <v>1384</v>
      </c>
      <c r="C52" s="77" t="s">
        <v>1385</v>
      </c>
      <c r="D52" s="65" t="s">
        <v>13</v>
      </c>
      <c r="E52" s="67">
        <v>2019</v>
      </c>
      <c r="F52" s="68" t="s">
        <v>14</v>
      </c>
      <c r="G52" s="68" t="s">
        <v>14</v>
      </c>
    </row>
    <row r="53" spans="1:7" ht="67.5">
      <c r="A53" s="64">
        <v>47</v>
      </c>
      <c r="B53" s="65" t="s">
        <v>1386</v>
      </c>
      <c r="C53" s="66" t="s">
        <v>1387</v>
      </c>
      <c r="D53" s="65" t="s">
        <v>23</v>
      </c>
      <c r="E53" s="69">
        <v>2017</v>
      </c>
      <c r="F53" s="68" t="s">
        <v>14</v>
      </c>
      <c r="G53" s="68" t="s">
        <v>14</v>
      </c>
    </row>
    <row r="54" spans="1:7" ht="45">
      <c r="A54" s="64">
        <v>48</v>
      </c>
      <c r="B54" s="76" t="s">
        <v>1388</v>
      </c>
      <c r="C54" s="77" t="s">
        <v>1385</v>
      </c>
      <c r="D54" s="65" t="s">
        <v>13</v>
      </c>
      <c r="E54" s="67">
        <v>2019</v>
      </c>
      <c r="F54" s="68" t="s">
        <v>14</v>
      </c>
      <c r="G54" s="68" t="s">
        <v>14</v>
      </c>
    </row>
    <row r="55" spans="1:7" ht="45">
      <c r="A55" s="64">
        <v>49</v>
      </c>
      <c r="B55" s="65" t="s">
        <v>1389</v>
      </c>
      <c r="C55" s="66" t="s">
        <v>1390</v>
      </c>
      <c r="D55" s="65" t="s">
        <v>1377</v>
      </c>
      <c r="E55" s="67">
        <v>2013</v>
      </c>
      <c r="F55" s="68" t="s">
        <v>14</v>
      </c>
      <c r="G55" s="68" t="s">
        <v>14</v>
      </c>
    </row>
    <row r="56" spans="1:7" ht="45">
      <c r="A56" s="64">
        <v>50</v>
      </c>
      <c r="B56" s="65" t="s">
        <v>1391</v>
      </c>
      <c r="C56" s="66" t="s">
        <v>1347</v>
      </c>
      <c r="D56" s="65" t="s">
        <v>358</v>
      </c>
      <c r="E56" s="67">
        <v>2018</v>
      </c>
      <c r="F56" s="68" t="s">
        <v>14</v>
      </c>
      <c r="G56" s="68" t="s">
        <v>14</v>
      </c>
    </row>
    <row r="57" spans="1:7" ht="67.5">
      <c r="A57" s="64">
        <v>51</v>
      </c>
      <c r="B57" s="65" t="s">
        <v>1392</v>
      </c>
      <c r="C57" s="66" t="s">
        <v>1393</v>
      </c>
      <c r="D57" s="65" t="s">
        <v>26</v>
      </c>
      <c r="E57" s="67">
        <v>2014</v>
      </c>
      <c r="F57" s="68" t="s">
        <v>14</v>
      </c>
      <c r="G57" s="68" t="s">
        <v>14</v>
      </c>
    </row>
    <row r="58" spans="1:7" ht="45">
      <c r="A58" s="64">
        <v>52</v>
      </c>
      <c r="B58" s="76" t="s">
        <v>1394</v>
      </c>
      <c r="C58" s="77" t="s">
        <v>1385</v>
      </c>
      <c r="D58" s="65" t="s">
        <v>13</v>
      </c>
      <c r="E58" s="67">
        <v>2019</v>
      </c>
      <c r="F58" s="68" t="s">
        <v>14</v>
      </c>
      <c r="G58" s="68" t="s">
        <v>14</v>
      </c>
    </row>
    <row r="59" spans="1:7" ht="45">
      <c r="A59" s="64">
        <v>53</v>
      </c>
      <c r="B59" s="76" t="s">
        <v>1395</v>
      </c>
      <c r="C59" s="77" t="s">
        <v>1396</v>
      </c>
      <c r="D59" s="65" t="s">
        <v>13</v>
      </c>
      <c r="E59" s="67">
        <v>2019</v>
      </c>
      <c r="F59" s="68" t="s">
        <v>14</v>
      </c>
      <c r="G59" s="68" t="s">
        <v>14</v>
      </c>
    </row>
    <row r="60" spans="1:7" ht="45">
      <c r="A60" s="64">
        <v>54</v>
      </c>
      <c r="B60" s="65" t="s">
        <v>1397</v>
      </c>
      <c r="C60" s="66" t="s">
        <v>1398</v>
      </c>
      <c r="D60" s="65" t="s">
        <v>140</v>
      </c>
      <c r="E60" s="67">
        <v>2015</v>
      </c>
      <c r="F60" s="68" t="s">
        <v>14</v>
      </c>
      <c r="G60" s="68" t="s">
        <v>14</v>
      </c>
    </row>
    <row r="61" spans="1:7" ht="22.5">
      <c r="A61" s="64">
        <v>55</v>
      </c>
      <c r="B61" s="66" t="s">
        <v>72</v>
      </c>
      <c r="C61" s="66" t="s">
        <v>73</v>
      </c>
      <c r="D61" s="69" t="s">
        <v>50</v>
      </c>
      <c r="E61" s="66">
        <v>2019</v>
      </c>
      <c r="F61" s="68" t="s">
        <v>14</v>
      </c>
      <c r="G61" s="68" t="s">
        <v>14</v>
      </c>
    </row>
    <row r="62" spans="1:7" ht="45">
      <c r="A62" s="64">
        <v>56</v>
      </c>
      <c r="B62" s="65" t="s">
        <v>1399</v>
      </c>
      <c r="C62" s="66" t="s">
        <v>1400</v>
      </c>
      <c r="D62" s="65" t="s">
        <v>1377</v>
      </c>
      <c r="E62" s="67">
        <v>2014</v>
      </c>
      <c r="F62" s="68" t="s">
        <v>14</v>
      </c>
      <c r="G62" s="68" t="s">
        <v>14</v>
      </c>
    </row>
    <row r="63" spans="1:7" ht="22.5">
      <c r="A63" s="64">
        <v>57</v>
      </c>
      <c r="B63" s="65" t="s">
        <v>1401</v>
      </c>
      <c r="C63" s="66" t="s">
        <v>1402</v>
      </c>
      <c r="D63" s="65" t="s">
        <v>267</v>
      </c>
      <c r="E63" s="67">
        <v>2015</v>
      </c>
      <c r="F63" s="68" t="s">
        <v>14</v>
      </c>
      <c r="G63" s="68" t="s">
        <v>14</v>
      </c>
    </row>
    <row r="64" spans="1:7" ht="22.5">
      <c r="A64" s="64">
        <v>58</v>
      </c>
      <c r="B64" s="65" t="s">
        <v>1403</v>
      </c>
      <c r="C64" s="66" t="s">
        <v>1404</v>
      </c>
      <c r="D64" s="65" t="s">
        <v>1317</v>
      </c>
      <c r="E64" s="67">
        <v>2014</v>
      </c>
      <c r="F64" s="68" t="s">
        <v>14</v>
      </c>
      <c r="G64" s="68" t="s">
        <v>14</v>
      </c>
    </row>
    <row r="65" spans="1:7" ht="45">
      <c r="A65" s="64">
        <v>59</v>
      </c>
      <c r="B65" s="65" t="s">
        <v>1405</v>
      </c>
      <c r="C65" s="66" t="s">
        <v>1406</v>
      </c>
      <c r="D65" s="65" t="s">
        <v>23</v>
      </c>
      <c r="E65" s="69">
        <v>2016</v>
      </c>
      <c r="F65" s="68" t="s">
        <v>14</v>
      </c>
      <c r="G65" s="68" t="s">
        <v>14</v>
      </c>
    </row>
    <row r="66" spans="1:7" ht="45">
      <c r="A66" s="64">
        <v>60</v>
      </c>
      <c r="B66" s="66" t="s">
        <v>1407</v>
      </c>
      <c r="C66" s="66" t="s">
        <v>1408</v>
      </c>
      <c r="D66" s="65" t="s">
        <v>45</v>
      </c>
      <c r="E66" s="67">
        <v>2019</v>
      </c>
      <c r="F66" s="68" t="s">
        <v>14</v>
      </c>
      <c r="G66" s="68" t="s">
        <v>14</v>
      </c>
    </row>
    <row r="67" spans="1:7" ht="45">
      <c r="A67" s="64">
        <v>61</v>
      </c>
      <c r="B67" s="65" t="s">
        <v>1409</v>
      </c>
      <c r="C67" s="66" t="s">
        <v>1410</v>
      </c>
      <c r="D67" s="65" t="s">
        <v>223</v>
      </c>
      <c r="E67" s="67">
        <v>2016</v>
      </c>
      <c r="F67" s="68" t="s">
        <v>14</v>
      </c>
      <c r="G67" s="68" t="s">
        <v>14</v>
      </c>
    </row>
    <row r="68" spans="1:7" ht="90">
      <c r="A68" s="64">
        <v>62</v>
      </c>
      <c r="B68" s="66" t="s">
        <v>1411</v>
      </c>
      <c r="C68" s="66" t="s">
        <v>1412</v>
      </c>
      <c r="D68" s="65" t="s">
        <v>45</v>
      </c>
      <c r="E68" s="67">
        <v>2019</v>
      </c>
      <c r="F68" s="68" t="s">
        <v>14</v>
      </c>
      <c r="G68" s="68" t="s">
        <v>14</v>
      </c>
    </row>
    <row r="69" spans="1:7" ht="45">
      <c r="A69" s="64">
        <v>63</v>
      </c>
      <c r="B69" s="66" t="s">
        <v>1413</v>
      </c>
      <c r="C69" s="66" t="s">
        <v>1385</v>
      </c>
      <c r="D69" s="66" t="s">
        <v>13</v>
      </c>
      <c r="E69" s="67">
        <v>2019</v>
      </c>
      <c r="F69" s="68" t="s">
        <v>14</v>
      </c>
      <c r="G69" s="68" t="s">
        <v>14</v>
      </c>
    </row>
    <row r="70" spans="1:7" ht="22.5">
      <c r="A70" s="64">
        <v>64</v>
      </c>
      <c r="B70" s="66" t="s">
        <v>1414</v>
      </c>
      <c r="C70" s="66" t="s">
        <v>1415</v>
      </c>
      <c r="D70" s="69" t="s">
        <v>20</v>
      </c>
      <c r="E70" s="67">
        <v>2019</v>
      </c>
      <c r="F70" s="68" t="s">
        <v>14</v>
      </c>
      <c r="G70" s="68" t="s">
        <v>14</v>
      </c>
    </row>
    <row r="71" spans="1:7" ht="45">
      <c r="A71" s="64">
        <v>65</v>
      </c>
      <c r="B71" s="66" t="s">
        <v>1416</v>
      </c>
      <c r="C71" s="66" t="s">
        <v>1417</v>
      </c>
      <c r="D71" s="69" t="s">
        <v>1317</v>
      </c>
      <c r="E71" s="67">
        <v>2019</v>
      </c>
      <c r="F71" s="68" t="s">
        <v>14</v>
      </c>
      <c r="G71" s="68" t="s">
        <v>14</v>
      </c>
    </row>
    <row r="72" spans="1:7" ht="90">
      <c r="A72" s="64">
        <v>66</v>
      </c>
      <c r="B72" s="78" t="s">
        <v>1418</v>
      </c>
      <c r="C72" s="78" t="s">
        <v>1419</v>
      </c>
      <c r="D72" s="69" t="s">
        <v>40</v>
      </c>
      <c r="E72" s="79">
        <v>2019</v>
      </c>
      <c r="F72" s="68" t="s">
        <v>14</v>
      </c>
      <c r="G72" s="68" t="s">
        <v>14</v>
      </c>
    </row>
    <row r="73" spans="1:7" ht="45">
      <c r="A73" s="64">
        <v>67</v>
      </c>
      <c r="B73" s="78" t="s">
        <v>1420</v>
      </c>
      <c r="C73" s="78" t="s">
        <v>1421</v>
      </c>
      <c r="D73" s="69" t="s">
        <v>1317</v>
      </c>
      <c r="E73" s="67">
        <v>2019</v>
      </c>
      <c r="F73" s="68" t="s">
        <v>14</v>
      </c>
      <c r="G73" s="68" t="s">
        <v>14</v>
      </c>
    </row>
    <row r="74" spans="1:7" ht="45">
      <c r="A74" s="64">
        <v>68</v>
      </c>
      <c r="B74" s="66" t="s">
        <v>1422</v>
      </c>
      <c r="C74" s="66" t="s">
        <v>1423</v>
      </c>
      <c r="D74" s="66" t="s">
        <v>29</v>
      </c>
      <c r="E74" s="67">
        <v>2019</v>
      </c>
      <c r="F74" s="68" t="s">
        <v>14</v>
      </c>
      <c r="G74" s="68" t="s">
        <v>14</v>
      </c>
    </row>
    <row r="75" spans="1:7" ht="67.5">
      <c r="A75" s="64">
        <v>69</v>
      </c>
      <c r="B75" s="66" t="s">
        <v>1424</v>
      </c>
      <c r="C75" s="66" t="s">
        <v>1425</v>
      </c>
      <c r="D75" s="69" t="s">
        <v>45</v>
      </c>
      <c r="E75" s="67">
        <v>2019</v>
      </c>
      <c r="F75" s="68" t="s">
        <v>14</v>
      </c>
      <c r="G75" s="68" t="s">
        <v>14</v>
      </c>
    </row>
    <row r="76" spans="1:7" ht="22.5">
      <c r="A76" s="64">
        <v>70</v>
      </c>
      <c r="B76" s="78" t="s">
        <v>1426</v>
      </c>
      <c r="C76" s="78" t="s">
        <v>1427</v>
      </c>
      <c r="D76" s="69" t="s">
        <v>40</v>
      </c>
      <c r="E76" s="79">
        <v>2019</v>
      </c>
      <c r="F76" s="68" t="s">
        <v>14</v>
      </c>
      <c r="G76" s="68" t="s">
        <v>14</v>
      </c>
    </row>
    <row r="77" spans="1:7" ht="45">
      <c r="A77" s="64">
        <v>71</v>
      </c>
      <c r="B77" s="66" t="s">
        <v>1428</v>
      </c>
      <c r="C77" s="66" t="s">
        <v>1429</v>
      </c>
      <c r="D77" s="69" t="s">
        <v>37</v>
      </c>
      <c r="E77" s="67">
        <v>2019</v>
      </c>
      <c r="F77" s="68" t="s">
        <v>14</v>
      </c>
      <c r="G77" s="68" t="s">
        <v>14</v>
      </c>
    </row>
    <row r="78" spans="1:7" ht="22.5">
      <c r="A78" s="64">
        <v>72</v>
      </c>
      <c r="B78" s="66" t="s">
        <v>1430</v>
      </c>
      <c r="C78" s="66" t="s">
        <v>1431</v>
      </c>
      <c r="D78" s="69" t="s">
        <v>26</v>
      </c>
      <c r="E78" s="67">
        <v>2019</v>
      </c>
      <c r="F78" s="68" t="s">
        <v>14</v>
      </c>
      <c r="G78" s="68" t="s">
        <v>14</v>
      </c>
    </row>
    <row r="79" spans="1:7" ht="45">
      <c r="A79" s="64">
        <v>73</v>
      </c>
      <c r="B79" s="78" t="s">
        <v>1432</v>
      </c>
      <c r="C79" s="78" t="s">
        <v>1433</v>
      </c>
      <c r="D79" s="69" t="s">
        <v>1317</v>
      </c>
      <c r="E79" s="67">
        <v>2019</v>
      </c>
      <c r="F79" s="68" t="s">
        <v>14</v>
      </c>
      <c r="G79" s="68" t="s">
        <v>14</v>
      </c>
    </row>
    <row r="80" spans="1:7" ht="45">
      <c r="A80" s="64">
        <v>74</v>
      </c>
      <c r="B80" s="76" t="s">
        <v>1434</v>
      </c>
      <c r="C80" s="77" t="s">
        <v>1435</v>
      </c>
      <c r="D80" s="77" t="s">
        <v>183</v>
      </c>
      <c r="E80" s="69">
        <v>2019</v>
      </c>
      <c r="F80" s="68" t="s">
        <v>14</v>
      </c>
      <c r="G80" s="68" t="s">
        <v>14</v>
      </c>
    </row>
    <row r="81" spans="1:7" ht="45">
      <c r="A81" s="64">
        <v>75</v>
      </c>
      <c r="B81" s="66" t="s">
        <v>1436</v>
      </c>
      <c r="C81" s="66" t="s">
        <v>1437</v>
      </c>
      <c r="D81" s="66" t="s">
        <v>29</v>
      </c>
      <c r="E81" s="67">
        <v>2019</v>
      </c>
      <c r="F81" s="68" t="s">
        <v>14</v>
      </c>
      <c r="G81" s="68" t="s">
        <v>14</v>
      </c>
    </row>
    <row r="82" spans="1:7" ht="112.5">
      <c r="A82" s="64">
        <v>76</v>
      </c>
      <c r="B82" s="66" t="s">
        <v>1438</v>
      </c>
      <c r="C82" s="66" t="s">
        <v>1439</v>
      </c>
      <c r="D82" s="69" t="s">
        <v>26</v>
      </c>
      <c r="E82" s="67">
        <v>2019</v>
      </c>
      <c r="F82" s="68" t="s">
        <v>14</v>
      </c>
      <c r="G82" s="68" t="s">
        <v>14</v>
      </c>
    </row>
    <row r="83" spans="1:7" ht="45">
      <c r="A83" s="64">
        <v>77</v>
      </c>
      <c r="B83" s="66" t="s">
        <v>1440</v>
      </c>
      <c r="C83" s="66" t="s">
        <v>1441</v>
      </c>
      <c r="D83" s="69" t="s">
        <v>320</v>
      </c>
      <c r="E83" s="67">
        <v>2019</v>
      </c>
      <c r="F83" s="68" t="s">
        <v>14</v>
      </c>
      <c r="G83" s="68" t="s">
        <v>14</v>
      </c>
    </row>
    <row r="84" spans="1:7" ht="45">
      <c r="A84" s="64">
        <v>78</v>
      </c>
      <c r="B84" s="80" t="s">
        <v>1442</v>
      </c>
      <c r="C84" s="80" t="s">
        <v>1443</v>
      </c>
      <c r="D84" s="80" t="s">
        <v>1444</v>
      </c>
      <c r="E84" s="81">
        <v>2019</v>
      </c>
      <c r="F84" s="68" t="s">
        <v>14</v>
      </c>
      <c r="G84" s="68" t="s">
        <v>14</v>
      </c>
    </row>
    <row r="85" spans="1:7" ht="45">
      <c r="A85" s="64">
        <v>79</v>
      </c>
      <c r="B85" s="80" t="s">
        <v>1445</v>
      </c>
      <c r="C85" s="80" t="s">
        <v>1443</v>
      </c>
      <c r="D85" s="80" t="s">
        <v>1444</v>
      </c>
      <c r="E85" s="81">
        <v>2019</v>
      </c>
      <c r="F85" s="68" t="s">
        <v>14</v>
      </c>
      <c r="G85" s="68" t="s">
        <v>14</v>
      </c>
    </row>
    <row r="86" spans="1:7" ht="45">
      <c r="A86" s="64">
        <v>80</v>
      </c>
      <c r="B86" s="80" t="s">
        <v>1446</v>
      </c>
      <c r="C86" s="80" t="s">
        <v>1447</v>
      </c>
      <c r="D86" s="80" t="s">
        <v>1444</v>
      </c>
      <c r="E86" s="81">
        <v>2019</v>
      </c>
      <c r="F86" s="68" t="s">
        <v>14</v>
      </c>
      <c r="G86" s="68" t="s">
        <v>14</v>
      </c>
    </row>
    <row r="87" spans="1:7" ht="67.5">
      <c r="A87" s="64">
        <v>81</v>
      </c>
      <c r="B87" s="80" t="s">
        <v>1448</v>
      </c>
      <c r="C87" s="80" t="s">
        <v>1449</v>
      </c>
      <c r="D87" s="80" t="s">
        <v>1444</v>
      </c>
      <c r="E87" s="81">
        <v>2019</v>
      </c>
      <c r="F87" s="68" t="s">
        <v>14</v>
      </c>
      <c r="G87" s="68" t="s">
        <v>14</v>
      </c>
    </row>
    <row r="88" spans="1:7" ht="22.5">
      <c r="A88" s="64">
        <v>82</v>
      </c>
      <c r="B88" s="80" t="s">
        <v>1450</v>
      </c>
      <c r="C88" s="80" t="s">
        <v>1451</v>
      </c>
      <c r="D88" s="80" t="s">
        <v>1444</v>
      </c>
      <c r="E88" s="81">
        <v>2019</v>
      </c>
      <c r="F88" s="68" t="s">
        <v>14</v>
      </c>
      <c r="G88" s="68" t="s">
        <v>14</v>
      </c>
    </row>
    <row r="89" spans="1:7" ht="45">
      <c r="A89" s="64">
        <v>83</v>
      </c>
      <c r="B89" s="80" t="s">
        <v>1452</v>
      </c>
      <c r="C89" s="80" t="s">
        <v>1453</v>
      </c>
      <c r="D89" s="81" t="s">
        <v>454</v>
      </c>
      <c r="E89" s="81">
        <v>2019</v>
      </c>
      <c r="F89" s="68" t="s">
        <v>14</v>
      </c>
      <c r="G89" s="68" t="s">
        <v>14</v>
      </c>
    </row>
    <row r="90" spans="1:7" ht="45">
      <c r="A90" s="64">
        <v>84</v>
      </c>
      <c r="B90" s="80" t="s">
        <v>1454</v>
      </c>
      <c r="C90" s="80" t="s">
        <v>1453</v>
      </c>
      <c r="D90" s="81" t="s">
        <v>454</v>
      </c>
      <c r="E90" s="81">
        <v>2019</v>
      </c>
      <c r="F90" s="68" t="s">
        <v>14</v>
      </c>
      <c r="G90" s="68" t="s">
        <v>14</v>
      </c>
    </row>
    <row r="91" spans="1:7" ht="45">
      <c r="A91" s="64">
        <v>85</v>
      </c>
      <c r="B91" s="80" t="s">
        <v>1455</v>
      </c>
      <c r="C91" s="80" t="s">
        <v>1456</v>
      </c>
      <c r="D91" s="81" t="s">
        <v>454</v>
      </c>
      <c r="E91" s="81">
        <v>2019</v>
      </c>
      <c r="F91" s="68" t="s">
        <v>14</v>
      </c>
      <c r="G91" s="68" t="s">
        <v>14</v>
      </c>
    </row>
    <row r="92" spans="1:7" ht="45">
      <c r="A92" s="64">
        <v>86</v>
      </c>
      <c r="B92" s="80" t="s">
        <v>1457</v>
      </c>
      <c r="C92" s="80" t="s">
        <v>1458</v>
      </c>
      <c r="D92" s="81" t="s">
        <v>454</v>
      </c>
      <c r="E92" s="81">
        <v>2019</v>
      </c>
      <c r="F92" s="68" t="s">
        <v>14</v>
      </c>
      <c r="G92" s="68" t="s">
        <v>14</v>
      </c>
    </row>
    <row r="93" spans="1:7" ht="45">
      <c r="A93" s="64">
        <v>87</v>
      </c>
      <c r="B93" s="80" t="s">
        <v>1459</v>
      </c>
      <c r="C93" s="80" t="s">
        <v>1458</v>
      </c>
      <c r="D93" s="81" t="s">
        <v>454</v>
      </c>
      <c r="E93" s="81">
        <v>2019</v>
      </c>
      <c r="F93" s="68" t="s">
        <v>14</v>
      </c>
      <c r="G93" s="68" t="s">
        <v>14</v>
      </c>
    </row>
    <row r="94" spans="1:7" ht="45">
      <c r="A94" s="64">
        <v>88</v>
      </c>
      <c r="B94" s="80" t="s">
        <v>1460</v>
      </c>
      <c r="C94" s="80" t="s">
        <v>1461</v>
      </c>
      <c r="D94" s="81" t="s">
        <v>454</v>
      </c>
      <c r="E94" s="81">
        <v>2019</v>
      </c>
      <c r="F94" s="68" t="s">
        <v>14</v>
      </c>
      <c r="G94" s="68" t="s">
        <v>14</v>
      </c>
    </row>
    <row r="95" spans="1:7" ht="45">
      <c r="A95" s="64">
        <v>89</v>
      </c>
      <c r="B95" s="80" t="s">
        <v>1462</v>
      </c>
      <c r="C95" s="80" t="s">
        <v>1463</v>
      </c>
      <c r="D95" s="81" t="s">
        <v>454</v>
      </c>
      <c r="E95" s="81">
        <v>2019</v>
      </c>
      <c r="F95" s="68" t="s">
        <v>14</v>
      </c>
      <c r="G95" s="68" t="s">
        <v>14</v>
      </c>
    </row>
    <row r="96" spans="1:7" ht="45">
      <c r="A96" s="64">
        <v>90</v>
      </c>
      <c r="B96" s="80" t="s">
        <v>1464</v>
      </c>
      <c r="C96" s="80" t="s">
        <v>1461</v>
      </c>
      <c r="D96" s="81" t="s">
        <v>454</v>
      </c>
      <c r="E96" s="81">
        <v>2019</v>
      </c>
      <c r="F96" s="68" t="s">
        <v>14</v>
      </c>
      <c r="G96" s="68" t="s">
        <v>14</v>
      </c>
    </row>
    <row r="97" spans="1:7" ht="45">
      <c r="A97" s="64">
        <v>91</v>
      </c>
      <c r="B97" s="80" t="s">
        <v>1465</v>
      </c>
      <c r="C97" s="80" t="s">
        <v>1466</v>
      </c>
      <c r="D97" s="81" t="s">
        <v>454</v>
      </c>
      <c r="E97" s="81">
        <v>2019</v>
      </c>
      <c r="F97" s="68" t="s">
        <v>14</v>
      </c>
      <c r="G97" s="68" t="s">
        <v>14</v>
      </c>
    </row>
    <row r="98" spans="1:7" ht="45">
      <c r="A98" s="64">
        <v>92</v>
      </c>
      <c r="B98" s="80" t="s">
        <v>1467</v>
      </c>
      <c r="C98" s="80" t="s">
        <v>1429</v>
      </c>
      <c r="D98" s="80" t="s">
        <v>1468</v>
      </c>
      <c r="E98" s="81">
        <v>2019</v>
      </c>
      <c r="F98" s="68" t="s">
        <v>14</v>
      </c>
      <c r="G98" s="68" t="s">
        <v>14</v>
      </c>
    </row>
    <row r="99" spans="1:7" ht="45">
      <c r="A99" s="64">
        <v>93</v>
      </c>
      <c r="B99" s="80" t="s">
        <v>1469</v>
      </c>
      <c r="C99" s="80" t="s">
        <v>1470</v>
      </c>
      <c r="D99" s="80" t="s">
        <v>1468</v>
      </c>
      <c r="E99" s="81">
        <v>2019</v>
      </c>
      <c r="F99" s="68" t="s">
        <v>14</v>
      </c>
      <c r="G99" s="68" t="s">
        <v>14</v>
      </c>
    </row>
    <row r="100" spans="1:7" ht="67.5">
      <c r="A100" s="64">
        <v>94</v>
      </c>
      <c r="B100" s="80" t="s">
        <v>1471</v>
      </c>
      <c r="C100" s="80" t="s">
        <v>47</v>
      </c>
      <c r="D100" s="80" t="s">
        <v>1472</v>
      </c>
      <c r="E100" s="81">
        <v>2019</v>
      </c>
      <c r="F100" s="68" t="s">
        <v>14</v>
      </c>
      <c r="G100" s="68" t="s">
        <v>14</v>
      </c>
    </row>
    <row r="101" spans="1:7" ht="67.5">
      <c r="A101" s="64">
        <v>95</v>
      </c>
      <c r="B101" s="80" t="s">
        <v>1473</v>
      </c>
      <c r="C101" s="80" t="s">
        <v>1474</v>
      </c>
      <c r="D101" s="80" t="s">
        <v>1472</v>
      </c>
      <c r="E101" s="81">
        <v>2019</v>
      </c>
      <c r="F101" s="68" t="s">
        <v>14</v>
      </c>
      <c r="G101" s="68" t="s">
        <v>14</v>
      </c>
    </row>
    <row r="102" spans="1:7" ht="67.5">
      <c r="A102" s="64">
        <v>96</v>
      </c>
      <c r="B102" s="80" t="s">
        <v>1475</v>
      </c>
      <c r="C102" s="80" t="s">
        <v>1476</v>
      </c>
      <c r="D102" s="80" t="s">
        <v>1472</v>
      </c>
      <c r="E102" s="81">
        <v>2019</v>
      </c>
      <c r="F102" s="68" t="s">
        <v>14</v>
      </c>
      <c r="G102" s="68" t="s">
        <v>14</v>
      </c>
    </row>
    <row r="103" spans="1:7" ht="67.5">
      <c r="A103" s="64">
        <v>97</v>
      </c>
      <c r="B103" s="80" t="s">
        <v>1477</v>
      </c>
      <c r="C103" s="80" t="s">
        <v>1478</v>
      </c>
      <c r="D103" s="80" t="s">
        <v>1472</v>
      </c>
      <c r="E103" s="81">
        <v>2019</v>
      </c>
      <c r="F103" s="68" t="s">
        <v>14</v>
      </c>
      <c r="G103" s="68" t="s">
        <v>14</v>
      </c>
    </row>
    <row r="104" spans="1:7" ht="67.5">
      <c r="A104" s="64">
        <v>98</v>
      </c>
      <c r="B104" s="80" t="s">
        <v>1479</v>
      </c>
      <c r="C104" s="80" t="s">
        <v>1480</v>
      </c>
      <c r="D104" s="80" t="s">
        <v>1472</v>
      </c>
      <c r="E104" s="81">
        <v>2019</v>
      </c>
      <c r="F104" s="68" t="s">
        <v>14</v>
      </c>
      <c r="G104" s="68" t="s">
        <v>14</v>
      </c>
    </row>
    <row r="105" spans="1:7" ht="67.5">
      <c r="A105" s="64">
        <v>99</v>
      </c>
      <c r="B105" s="80" t="s">
        <v>1481</v>
      </c>
      <c r="C105" s="80" t="s">
        <v>1482</v>
      </c>
      <c r="D105" s="80" t="s">
        <v>1472</v>
      </c>
      <c r="E105" s="81">
        <v>2019</v>
      </c>
      <c r="F105" s="68" t="s">
        <v>14</v>
      </c>
      <c r="G105" s="68" t="s">
        <v>14</v>
      </c>
    </row>
    <row r="106" spans="1:7" ht="67.5">
      <c r="A106" s="64">
        <v>100</v>
      </c>
      <c r="B106" s="80" t="s">
        <v>1483</v>
      </c>
      <c r="C106" s="80" t="s">
        <v>31</v>
      </c>
      <c r="D106" s="80" t="s">
        <v>1472</v>
      </c>
      <c r="E106" s="81">
        <v>2019</v>
      </c>
      <c r="F106" s="68" t="s">
        <v>14</v>
      </c>
      <c r="G106" s="68" t="s">
        <v>14</v>
      </c>
    </row>
    <row r="107" spans="1:7" ht="67.5">
      <c r="A107" s="64">
        <v>101</v>
      </c>
      <c r="B107" s="80" t="s">
        <v>1484</v>
      </c>
      <c r="C107" s="80" t="s">
        <v>31</v>
      </c>
      <c r="D107" s="80" t="s">
        <v>1472</v>
      </c>
      <c r="E107" s="81">
        <v>2019</v>
      </c>
      <c r="F107" s="68" t="s">
        <v>14</v>
      </c>
      <c r="G107" s="68" t="s">
        <v>14</v>
      </c>
    </row>
    <row r="108" spans="1:7" ht="67.5">
      <c r="A108" s="64">
        <v>102</v>
      </c>
      <c r="B108" s="80" t="s">
        <v>1485</v>
      </c>
      <c r="C108" s="80" t="s">
        <v>31</v>
      </c>
      <c r="D108" s="80" t="s">
        <v>1472</v>
      </c>
      <c r="E108" s="81">
        <v>2019</v>
      </c>
      <c r="F108" s="68" t="s">
        <v>14</v>
      </c>
      <c r="G108" s="68" t="s">
        <v>14</v>
      </c>
    </row>
    <row r="109" spans="1:7" ht="45">
      <c r="A109" s="64">
        <v>103</v>
      </c>
      <c r="B109" s="80" t="s">
        <v>1486</v>
      </c>
      <c r="C109" s="80" t="s">
        <v>1487</v>
      </c>
      <c r="D109" s="80" t="s">
        <v>533</v>
      </c>
      <c r="E109" s="81">
        <v>2019</v>
      </c>
      <c r="F109" s="68" t="s">
        <v>14</v>
      </c>
      <c r="G109" s="68" t="s">
        <v>14</v>
      </c>
    </row>
    <row r="110" spans="1:7" ht="45">
      <c r="A110" s="64">
        <v>104</v>
      </c>
      <c r="B110" s="80" t="s">
        <v>1488</v>
      </c>
      <c r="C110" s="80" t="s">
        <v>1489</v>
      </c>
      <c r="D110" s="80" t="s">
        <v>404</v>
      </c>
      <c r="E110" s="81">
        <v>2019</v>
      </c>
      <c r="F110" s="68" t="s">
        <v>14</v>
      </c>
      <c r="G110" s="68" t="s">
        <v>14</v>
      </c>
    </row>
    <row r="111" spans="1:7" ht="45">
      <c r="A111" s="64">
        <v>105</v>
      </c>
      <c r="B111" s="80" t="s">
        <v>1490</v>
      </c>
      <c r="C111" s="80" t="s">
        <v>1491</v>
      </c>
      <c r="D111" s="80" t="s">
        <v>1492</v>
      </c>
      <c r="E111" s="81">
        <v>2019</v>
      </c>
      <c r="F111" s="68" t="s">
        <v>14</v>
      </c>
      <c r="G111" s="68" t="s">
        <v>14</v>
      </c>
    </row>
    <row r="112" spans="1:7" ht="45">
      <c r="A112" s="64">
        <v>106</v>
      </c>
      <c r="B112" s="80" t="s">
        <v>1493</v>
      </c>
      <c r="C112" s="80" t="s">
        <v>1494</v>
      </c>
      <c r="D112" s="80" t="s">
        <v>437</v>
      </c>
      <c r="E112" s="81">
        <v>2019</v>
      </c>
      <c r="F112" s="68" t="s">
        <v>14</v>
      </c>
      <c r="G112" s="68" t="s">
        <v>14</v>
      </c>
    </row>
    <row r="113" spans="1:7" ht="90">
      <c r="A113" s="64">
        <v>107</v>
      </c>
      <c r="B113" s="80" t="s">
        <v>1495</v>
      </c>
      <c r="C113" s="80" t="s">
        <v>1496</v>
      </c>
      <c r="D113" s="80" t="s">
        <v>495</v>
      </c>
      <c r="E113" s="81">
        <v>2019</v>
      </c>
      <c r="F113" s="68" t="s">
        <v>14</v>
      </c>
      <c r="G113" s="68" t="s">
        <v>14</v>
      </c>
    </row>
    <row r="114" spans="1:7" ht="45">
      <c r="A114" s="64">
        <v>108</v>
      </c>
      <c r="B114" s="80" t="s">
        <v>1497</v>
      </c>
      <c r="C114" s="80" t="s">
        <v>1498</v>
      </c>
      <c r="D114" s="80" t="s">
        <v>495</v>
      </c>
      <c r="E114" s="81">
        <v>2019</v>
      </c>
      <c r="F114" s="68" t="s">
        <v>14</v>
      </c>
      <c r="G114" s="68" t="s">
        <v>14</v>
      </c>
    </row>
    <row r="115" spans="1:7" ht="45">
      <c r="A115" s="64">
        <v>109</v>
      </c>
      <c r="B115" s="80" t="s">
        <v>1499</v>
      </c>
      <c r="C115" s="80" t="s">
        <v>1500</v>
      </c>
      <c r="D115" s="80" t="s">
        <v>495</v>
      </c>
      <c r="E115" s="81">
        <v>2019</v>
      </c>
      <c r="F115" s="68" t="s">
        <v>14</v>
      </c>
      <c r="G115" s="68" t="s">
        <v>14</v>
      </c>
    </row>
    <row r="116" spans="1:7" ht="45">
      <c r="A116" s="64">
        <v>110</v>
      </c>
      <c r="B116" s="80" t="s">
        <v>1501</v>
      </c>
      <c r="C116" s="80" t="s">
        <v>1502</v>
      </c>
      <c r="D116" s="80" t="s">
        <v>495</v>
      </c>
      <c r="E116" s="81">
        <v>2019</v>
      </c>
      <c r="F116" s="68" t="s">
        <v>14</v>
      </c>
      <c r="G116" s="68" t="s">
        <v>14</v>
      </c>
    </row>
    <row r="117" spans="1:7" ht="45">
      <c r="A117" s="64">
        <v>111</v>
      </c>
      <c r="B117" s="80" t="s">
        <v>1503</v>
      </c>
      <c r="C117" s="80" t="s">
        <v>1500</v>
      </c>
      <c r="D117" s="80" t="s">
        <v>495</v>
      </c>
      <c r="E117" s="81">
        <v>2019</v>
      </c>
      <c r="F117" s="68" t="s">
        <v>14</v>
      </c>
      <c r="G117" s="68" t="s">
        <v>14</v>
      </c>
    </row>
    <row r="118" spans="1:7" ht="67.5">
      <c r="A118" s="64">
        <v>112</v>
      </c>
      <c r="B118" s="80" t="s">
        <v>1504</v>
      </c>
      <c r="C118" s="80" t="s">
        <v>1505</v>
      </c>
      <c r="D118" s="80" t="s">
        <v>495</v>
      </c>
      <c r="E118" s="81">
        <v>2019</v>
      </c>
      <c r="F118" s="68" t="s">
        <v>14</v>
      </c>
      <c r="G118" s="68" t="s">
        <v>14</v>
      </c>
    </row>
    <row r="119" spans="1:7" ht="90">
      <c r="A119" s="64">
        <v>113</v>
      </c>
      <c r="B119" s="80" t="s">
        <v>1506</v>
      </c>
      <c r="C119" s="80" t="s">
        <v>1507</v>
      </c>
      <c r="D119" s="80" t="s">
        <v>495</v>
      </c>
      <c r="E119" s="81">
        <v>2019</v>
      </c>
      <c r="F119" s="68" t="s">
        <v>14</v>
      </c>
      <c r="G119" s="68" t="s">
        <v>14</v>
      </c>
    </row>
    <row r="120" spans="1:7" ht="67.5">
      <c r="A120" s="64">
        <v>114</v>
      </c>
      <c r="B120" s="80" t="s">
        <v>1508</v>
      </c>
      <c r="C120" s="80" t="s">
        <v>1509</v>
      </c>
      <c r="D120" s="80" t="s">
        <v>461</v>
      </c>
      <c r="E120" s="81">
        <v>2019</v>
      </c>
      <c r="F120" s="68" t="s">
        <v>14</v>
      </c>
      <c r="G120" s="68" t="s">
        <v>14</v>
      </c>
    </row>
    <row r="121" spans="1:7" ht="67.5">
      <c r="A121" s="64">
        <v>115</v>
      </c>
      <c r="B121" s="80" t="s">
        <v>1510</v>
      </c>
      <c r="C121" s="80" t="s">
        <v>1511</v>
      </c>
      <c r="D121" s="80" t="s">
        <v>461</v>
      </c>
      <c r="E121" s="81">
        <v>2019</v>
      </c>
      <c r="F121" s="68" t="s">
        <v>14</v>
      </c>
      <c r="G121" s="68" t="s">
        <v>14</v>
      </c>
    </row>
    <row r="122" spans="1:7" ht="90">
      <c r="A122" s="64">
        <v>116</v>
      </c>
      <c r="B122" s="64" t="s">
        <v>1512</v>
      </c>
      <c r="C122" s="64" t="s">
        <v>1513</v>
      </c>
      <c r="D122" s="64" t="s">
        <v>1514</v>
      </c>
      <c r="E122" s="105">
        <v>43250</v>
      </c>
      <c r="F122" s="68" t="s">
        <v>14</v>
      </c>
      <c r="G122" s="68" t="s">
        <v>14</v>
      </c>
    </row>
    <row r="123" spans="1:7" ht="90">
      <c r="A123" s="64">
        <v>117</v>
      </c>
      <c r="B123" s="64" t="s">
        <v>1515</v>
      </c>
      <c r="C123" s="64" t="s">
        <v>1516</v>
      </c>
      <c r="D123" s="64" t="s">
        <v>1517</v>
      </c>
      <c r="E123" s="105">
        <v>43448</v>
      </c>
      <c r="F123" s="68" t="s">
        <v>14</v>
      </c>
      <c r="G123" s="68" t="s">
        <v>14</v>
      </c>
    </row>
    <row r="124" spans="1:7" ht="67.5">
      <c r="A124" s="64">
        <v>118</v>
      </c>
      <c r="B124" s="64" t="s">
        <v>1518</v>
      </c>
      <c r="C124" s="64" t="s">
        <v>1519</v>
      </c>
      <c r="D124" s="64" t="s">
        <v>1514</v>
      </c>
      <c r="E124" s="105">
        <v>42766</v>
      </c>
      <c r="F124" s="68" t="s">
        <v>14</v>
      </c>
      <c r="G124" s="68" t="s">
        <v>14</v>
      </c>
    </row>
    <row r="125" spans="1:7" ht="90">
      <c r="A125" s="64">
        <v>119</v>
      </c>
      <c r="B125" s="64" t="s">
        <v>1520</v>
      </c>
      <c r="C125" s="64" t="s">
        <v>1521</v>
      </c>
      <c r="D125" s="64" t="s">
        <v>1517</v>
      </c>
      <c r="E125" s="105">
        <v>43357</v>
      </c>
      <c r="F125" s="68" t="s">
        <v>14</v>
      </c>
      <c r="G125" s="68" t="s">
        <v>14</v>
      </c>
    </row>
    <row r="126" spans="1:7" ht="67.5">
      <c r="A126" s="64">
        <v>120</v>
      </c>
      <c r="B126" s="64" t="s">
        <v>1522</v>
      </c>
      <c r="C126" s="64" t="s">
        <v>1523</v>
      </c>
      <c r="D126" s="64" t="s">
        <v>1524</v>
      </c>
      <c r="E126" s="105">
        <v>42765</v>
      </c>
      <c r="F126" s="68" t="s">
        <v>14</v>
      </c>
      <c r="G126" s="68" t="s">
        <v>14</v>
      </c>
    </row>
    <row r="127" spans="1:7" ht="45">
      <c r="A127" s="64">
        <v>121</v>
      </c>
      <c r="B127" s="80" t="s">
        <v>1525</v>
      </c>
      <c r="C127" s="80" t="s">
        <v>1526</v>
      </c>
      <c r="D127" s="80" t="s">
        <v>470</v>
      </c>
      <c r="E127" s="81">
        <v>2019</v>
      </c>
      <c r="F127" s="68" t="s">
        <v>14</v>
      </c>
      <c r="G127" s="68" t="s">
        <v>14</v>
      </c>
    </row>
    <row r="128" spans="1:7" ht="45">
      <c r="A128" s="64">
        <v>122</v>
      </c>
      <c r="B128" s="80" t="s">
        <v>1527</v>
      </c>
      <c r="C128" s="80" t="s">
        <v>1528</v>
      </c>
      <c r="D128" s="80" t="s">
        <v>470</v>
      </c>
      <c r="E128" s="81">
        <v>2019</v>
      </c>
      <c r="F128" s="68" t="s">
        <v>14</v>
      </c>
      <c r="G128" s="68" t="s">
        <v>14</v>
      </c>
    </row>
    <row r="129" spans="1:7" ht="45">
      <c r="A129" s="64">
        <v>123</v>
      </c>
      <c r="B129" s="80" t="s">
        <v>1529</v>
      </c>
      <c r="C129" s="80" t="s">
        <v>1530</v>
      </c>
      <c r="D129" s="80" t="s">
        <v>394</v>
      </c>
      <c r="E129" s="81">
        <v>2019</v>
      </c>
      <c r="F129" s="68" t="s">
        <v>14</v>
      </c>
      <c r="G129" s="68" t="s">
        <v>14</v>
      </c>
    </row>
    <row r="130" spans="1:7" ht="45">
      <c r="A130" s="64">
        <v>124</v>
      </c>
      <c r="B130" s="80" t="s">
        <v>1531</v>
      </c>
      <c r="C130" s="80" t="s">
        <v>1532</v>
      </c>
      <c r="D130" s="80" t="s">
        <v>394</v>
      </c>
      <c r="E130" s="81">
        <v>2019</v>
      </c>
      <c r="F130" s="68" t="s">
        <v>14</v>
      </c>
      <c r="G130" s="68" t="s">
        <v>14</v>
      </c>
    </row>
    <row r="131" spans="1:7" ht="22.5">
      <c r="A131" s="64">
        <v>125</v>
      </c>
      <c r="B131" s="80" t="s">
        <v>1533</v>
      </c>
      <c r="C131" s="80" t="s">
        <v>1534</v>
      </c>
      <c r="D131" s="80" t="s">
        <v>394</v>
      </c>
      <c r="E131" s="81">
        <v>2019</v>
      </c>
      <c r="F131" s="68" t="s">
        <v>14</v>
      </c>
      <c r="G131" s="68" t="s">
        <v>14</v>
      </c>
    </row>
    <row r="132" spans="1:7" ht="45">
      <c r="A132" s="64">
        <v>126</v>
      </c>
      <c r="B132" s="80" t="s">
        <v>1535</v>
      </c>
      <c r="C132" s="80" t="s">
        <v>1536</v>
      </c>
      <c r="D132" s="80" t="s">
        <v>394</v>
      </c>
      <c r="E132" s="81">
        <v>2019</v>
      </c>
      <c r="F132" s="68" t="s">
        <v>14</v>
      </c>
      <c r="G132" s="68" t="s">
        <v>14</v>
      </c>
    </row>
    <row r="133" spans="1:7" ht="45">
      <c r="A133" s="64">
        <v>127</v>
      </c>
      <c r="B133" s="80" t="s">
        <v>1537</v>
      </c>
      <c r="C133" s="83" t="s">
        <v>1538</v>
      </c>
      <c r="D133" s="80" t="s">
        <v>1539</v>
      </c>
      <c r="E133" s="80">
        <v>2019</v>
      </c>
      <c r="F133" s="68" t="s">
        <v>14</v>
      </c>
      <c r="G133" s="68" t="s">
        <v>14</v>
      </c>
    </row>
    <row r="134" spans="1:7" ht="45">
      <c r="A134" s="64">
        <v>128</v>
      </c>
      <c r="B134" s="80" t="s">
        <v>1540</v>
      </c>
      <c r="C134" s="83" t="s">
        <v>1541</v>
      </c>
      <c r="D134" s="80" t="s">
        <v>1539</v>
      </c>
      <c r="E134" s="80">
        <v>2019</v>
      </c>
      <c r="F134" s="68" t="s">
        <v>14</v>
      </c>
      <c r="G134" s="68" t="s">
        <v>14</v>
      </c>
    </row>
    <row r="135" spans="1:7" ht="90">
      <c r="A135" s="64">
        <v>129</v>
      </c>
      <c r="B135" s="80" t="s">
        <v>1542</v>
      </c>
      <c r="C135" s="83" t="s">
        <v>1543</v>
      </c>
      <c r="D135" s="80" t="s">
        <v>1544</v>
      </c>
      <c r="E135" s="80">
        <v>2019</v>
      </c>
      <c r="F135" s="68" t="s">
        <v>14</v>
      </c>
      <c r="G135" s="68" t="s">
        <v>14</v>
      </c>
    </row>
    <row r="136" spans="1:7" ht="45">
      <c r="A136" s="64">
        <v>130</v>
      </c>
      <c r="B136" s="80" t="s">
        <v>1545</v>
      </c>
      <c r="C136" s="83" t="s">
        <v>1546</v>
      </c>
      <c r="D136" s="80" t="s">
        <v>419</v>
      </c>
      <c r="E136" s="80">
        <v>2019</v>
      </c>
      <c r="F136" s="68" t="s">
        <v>14</v>
      </c>
      <c r="G136" s="68" t="s">
        <v>14</v>
      </c>
    </row>
    <row r="137" spans="1:7" ht="45">
      <c r="A137" s="64">
        <v>131</v>
      </c>
      <c r="B137" s="80" t="s">
        <v>1547</v>
      </c>
      <c r="C137" s="83" t="s">
        <v>1548</v>
      </c>
      <c r="D137" s="80" t="s">
        <v>419</v>
      </c>
      <c r="E137" s="80">
        <v>2019</v>
      </c>
      <c r="F137" s="68" t="s">
        <v>14</v>
      </c>
      <c r="G137" s="68" t="s">
        <v>14</v>
      </c>
    </row>
    <row r="138" spans="1:7" ht="67.5">
      <c r="A138" s="64">
        <v>132</v>
      </c>
      <c r="B138" s="80" t="s">
        <v>1549</v>
      </c>
      <c r="C138" s="83" t="s">
        <v>1550</v>
      </c>
      <c r="D138" s="80" t="s">
        <v>419</v>
      </c>
      <c r="E138" s="80">
        <v>2019</v>
      </c>
      <c r="F138" s="68" t="s">
        <v>14</v>
      </c>
      <c r="G138" s="68" t="s">
        <v>14</v>
      </c>
    </row>
    <row r="139" spans="1:7" ht="45">
      <c r="A139" s="64">
        <v>133</v>
      </c>
      <c r="B139" s="80" t="s">
        <v>1551</v>
      </c>
      <c r="C139" s="83" t="s">
        <v>1552</v>
      </c>
      <c r="D139" s="80" t="s">
        <v>419</v>
      </c>
      <c r="E139" s="80">
        <v>2019</v>
      </c>
      <c r="F139" s="68" t="s">
        <v>14</v>
      </c>
      <c r="G139" s="68" t="s">
        <v>14</v>
      </c>
    </row>
    <row r="140" spans="1:7" ht="45">
      <c r="A140" s="64">
        <v>134</v>
      </c>
      <c r="B140" s="80" t="s">
        <v>1553</v>
      </c>
      <c r="C140" s="83" t="s">
        <v>1554</v>
      </c>
      <c r="D140" s="80" t="s">
        <v>419</v>
      </c>
      <c r="E140" s="80">
        <v>2019</v>
      </c>
      <c r="F140" s="68" t="s">
        <v>14</v>
      </c>
      <c r="G140" s="68" t="s">
        <v>14</v>
      </c>
    </row>
    <row r="141" spans="1:7" ht="45">
      <c r="A141" s="64">
        <v>135</v>
      </c>
      <c r="B141" s="80" t="s">
        <v>1555</v>
      </c>
      <c r="C141" s="83" t="s">
        <v>1556</v>
      </c>
      <c r="D141" s="80" t="s">
        <v>419</v>
      </c>
      <c r="E141" s="80">
        <v>2019</v>
      </c>
      <c r="F141" s="68" t="s">
        <v>14</v>
      </c>
      <c r="G141" s="68" t="s">
        <v>14</v>
      </c>
    </row>
    <row r="142" spans="1:7" ht="67.5">
      <c r="A142" s="64">
        <v>136</v>
      </c>
      <c r="B142" s="80" t="s">
        <v>1557</v>
      </c>
      <c r="C142" s="83" t="s">
        <v>1558</v>
      </c>
      <c r="D142" s="80" t="s">
        <v>412</v>
      </c>
      <c r="E142" s="80">
        <v>2019</v>
      </c>
      <c r="F142" s="68" t="s">
        <v>14</v>
      </c>
      <c r="G142" s="68" t="s">
        <v>14</v>
      </c>
    </row>
    <row r="143" spans="1:7" ht="67.5">
      <c r="A143" s="64">
        <v>137</v>
      </c>
      <c r="B143" s="80" t="s">
        <v>1559</v>
      </c>
      <c r="C143" s="83" t="s">
        <v>1558</v>
      </c>
      <c r="D143" s="80" t="s">
        <v>412</v>
      </c>
      <c r="E143" s="80">
        <v>2019</v>
      </c>
      <c r="F143" s="68" t="s">
        <v>14</v>
      </c>
      <c r="G143" s="68" t="s">
        <v>14</v>
      </c>
    </row>
    <row r="144" spans="1:7" ht="67.5">
      <c r="A144" s="64">
        <v>138</v>
      </c>
      <c r="B144" s="80" t="s">
        <v>1560</v>
      </c>
      <c r="C144" s="83" t="s">
        <v>1558</v>
      </c>
      <c r="D144" s="80" t="s">
        <v>412</v>
      </c>
      <c r="E144" s="80">
        <v>2019</v>
      </c>
      <c r="F144" s="68" t="s">
        <v>14</v>
      </c>
      <c r="G144" s="68" t="s">
        <v>14</v>
      </c>
    </row>
    <row r="145" spans="1:7" ht="45">
      <c r="A145" s="64">
        <v>139</v>
      </c>
      <c r="B145" s="76" t="s">
        <v>11</v>
      </c>
      <c r="C145" s="77" t="s">
        <v>12</v>
      </c>
      <c r="D145" s="77" t="s">
        <v>13</v>
      </c>
      <c r="E145" s="67">
        <v>2019</v>
      </c>
      <c r="F145" s="68" t="s">
        <v>14</v>
      </c>
      <c r="G145" s="68" t="s">
        <v>14</v>
      </c>
    </row>
    <row r="146" spans="1:7" ht="45">
      <c r="A146" s="64">
        <v>140</v>
      </c>
      <c r="B146" s="76" t="s">
        <v>15</v>
      </c>
      <c r="C146" s="77" t="s">
        <v>16</v>
      </c>
      <c r="D146" s="77" t="s">
        <v>17</v>
      </c>
      <c r="E146" s="67">
        <v>2019</v>
      </c>
      <c r="F146" s="68" t="s">
        <v>14</v>
      </c>
      <c r="G146" s="68" t="s">
        <v>14</v>
      </c>
    </row>
    <row r="147" spans="1:7" ht="45">
      <c r="A147" s="64">
        <v>141</v>
      </c>
      <c r="B147" s="66" t="s">
        <v>18</v>
      </c>
      <c r="C147" s="66" t="s">
        <v>19</v>
      </c>
      <c r="D147" s="69" t="s">
        <v>20</v>
      </c>
      <c r="E147" s="66">
        <v>2019</v>
      </c>
      <c r="F147" s="68" t="s">
        <v>14</v>
      </c>
      <c r="G147" s="68" t="s">
        <v>14</v>
      </c>
    </row>
    <row r="148" spans="1:7" ht="45">
      <c r="A148" s="64">
        <v>142</v>
      </c>
      <c r="B148" s="66" t="s">
        <v>21</v>
      </c>
      <c r="C148" s="66" t="s">
        <v>22</v>
      </c>
      <c r="D148" s="69" t="s">
        <v>23</v>
      </c>
      <c r="E148" s="66">
        <v>2019</v>
      </c>
      <c r="F148" s="68" t="s">
        <v>14</v>
      </c>
      <c r="G148" s="68" t="s">
        <v>14</v>
      </c>
    </row>
    <row r="149" spans="1:7" ht="90">
      <c r="A149" s="64">
        <v>143</v>
      </c>
      <c r="B149" s="66" t="s">
        <v>24</v>
      </c>
      <c r="C149" s="66" t="s">
        <v>25</v>
      </c>
      <c r="D149" s="69" t="s">
        <v>26</v>
      </c>
      <c r="E149" s="66">
        <v>2019</v>
      </c>
      <c r="F149" s="68" t="s">
        <v>14</v>
      </c>
      <c r="G149" s="68" t="s">
        <v>14</v>
      </c>
    </row>
    <row r="150" spans="1:7" ht="45">
      <c r="A150" s="64">
        <v>144</v>
      </c>
      <c r="B150" s="66" t="s">
        <v>27</v>
      </c>
      <c r="C150" s="66" t="s">
        <v>28</v>
      </c>
      <c r="D150" s="66" t="s">
        <v>29</v>
      </c>
      <c r="E150" s="66">
        <v>2019</v>
      </c>
      <c r="F150" s="68" t="s">
        <v>14</v>
      </c>
      <c r="G150" s="68" t="s">
        <v>14</v>
      </c>
    </row>
    <row r="151" spans="1:7" ht="45">
      <c r="A151" s="64">
        <v>145</v>
      </c>
      <c r="B151" s="66" t="s">
        <v>30</v>
      </c>
      <c r="C151" s="66" t="s">
        <v>31</v>
      </c>
      <c r="D151" s="66" t="s">
        <v>29</v>
      </c>
      <c r="E151" s="66">
        <v>2019</v>
      </c>
      <c r="F151" s="68" t="s">
        <v>14</v>
      </c>
      <c r="G151" s="68" t="s">
        <v>14</v>
      </c>
    </row>
    <row r="152" spans="1:7" ht="45">
      <c r="A152" s="64">
        <v>146</v>
      </c>
      <c r="B152" s="66" t="s">
        <v>32</v>
      </c>
      <c r="C152" s="66" t="s">
        <v>33</v>
      </c>
      <c r="D152" s="69" t="s">
        <v>34</v>
      </c>
      <c r="E152" s="66">
        <v>2019</v>
      </c>
      <c r="F152" s="68" t="s">
        <v>14</v>
      </c>
      <c r="G152" s="68" t="s">
        <v>14</v>
      </c>
    </row>
    <row r="153" spans="1:7" ht="45">
      <c r="A153" s="64">
        <v>147</v>
      </c>
      <c r="B153" s="66" t="s">
        <v>35</v>
      </c>
      <c r="C153" s="66" t="s">
        <v>36</v>
      </c>
      <c r="D153" s="69" t="s">
        <v>37</v>
      </c>
      <c r="E153" s="66">
        <v>2019</v>
      </c>
      <c r="F153" s="68" t="s">
        <v>14</v>
      </c>
      <c r="G153" s="68" t="s">
        <v>14</v>
      </c>
    </row>
    <row r="154" spans="1:7" ht="22.5">
      <c r="A154" s="64">
        <v>148</v>
      </c>
      <c r="B154" s="78" t="s">
        <v>38</v>
      </c>
      <c r="C154" s="78" t="s">
        <v>39</v>
      </c>
      <c r="D154" s="69" t="s">
        <v>40</v>
      </c>
      <c r="E154" s="78">
        <v>2019</v>
      </c>
      <c r="F154" s="68" t="s">
        <v>14</v>
      </c>
      <c r="G154" s="68" t="s">
        <v>14</v>
      </c>
    </row>
    <row r="155" spans="1:7" ht="45">
      <c r="A155" s="64">
        <v>149</v>
      </c>
      <c r="B155" s="66" t="s">
        <v>41</v>
      </c>
      <c r="C155" s="66" t="s">
        <v>42</v>
      </c>
      <c r="D155" s="69" t="s">
        <v>37</v>
      </c>
      <c r="E155" s="66">
        <v>2019</v>
      </c>
      <c r="F155" s="68" t="s">
        <v>14</v>
      </c>
      <c r="G155" s="68" t="s">
        <v>14</v>
      </c>
    </row>
    <row r="156" spans="1:7" ht="22.5">
      <c r="A156" s="64">
        <v>150</v>
      </c>
      <c r="B156" s="66" t="s">
        <v>43</v>
      </c>
      <c r="C156" s="66" t="s">
        <v>44</v>
      </c>
      <c r="D156" s="69" t="s">
        <v>45</v>
      </c>
      <c r="E156" s="66">
        <v>2019</v>
      </c>
      <c r="F156" s="68" t="s">
        <v>14</v>
      </c>
      <c r="G156" s="68" t="s">
        <v>14</v>
      </c>
    </row>
    <row r="157" spans="1:7" ht="45">
      <c r="A157" s="64">
        <v>151</v>
      </c>
      <c r="B157" s="66" t="s">
        <v>46</v>
      </c>
      <c r="C157" s="66" t="s">
        <v>47</v>
      </c>
      <c r="D157" s="66" t="s">
        <v>29</v>
      </c>
      <c r="E157" s="66">
        <v>2019</v>
      </c>
      <c r="F157" s="68" t="s">
        <v>14</v>
      </c>
      <c r="G157" s="68" t="s">
        <v>14</v>
      </c>
    </row>
    <row r="158" spans="1:7" ht="22.5">
      <c r="A158" s="64">
        <v>152</v>
      </c>
      <c r="B158" s="66" t="s">
        <v>48</v>
      </c>
      <c r="C158" s="66" t="s">
        <v>49</v>
      </c>
      <c r="D158" s="69" t="s">
        <v>50</v>
      </c>
      <c r="E158" s="66">
        <v>2019</v>
      </c>
      <c r="F158" s="68" t="s">
        <v>14</v>
      </c>
      <c r="G158" s="68" t="s">
        <v>14</v>
      </c>
    </row>
    <row r="159" spans="1:7" ht="45">
      <c r="A159" s="64">
        <v>153</v>
      </c>
      <c r="B159" s="66" t="s">
        <v>51</v>
      </c>
      <c r="C159" s="66" t="s">
        <v>52</v>
      </c>
      <c r="D159" s="69" t="s">
        <v>26</v>
      </c>
      <c r="E159" s="66">
        <v>2019</v>
      </c>
      <c r="F159" s="68" t="s">
        <v>14</v>
      </c>
      <c r="G159" s="68" t="s">
        <v>14</v>
      </c>
    </row>
    <row r="160" spans="1:7" ht="45">
      <c r="A160" s="64">
        <v>154</v>
      </c>
      <c r="B160" s="66" t="s">
        <v>53</v>
      </c>
      <c r="C160" s="66" t="s">
        <v>54</v>
      </c>
      <c r="D160" s="69" t="s">
        <v>55</v>
      </c>
      <c r="E160" s="66">
        <v>2019</v>
      </c>
      <c r="F160" s="68" t="s">
        <v>14</v>
      </c>
      <c r="G160" s="68" t="s">
        <v>14</v>
      </c>
    </row>
    <row r="161" spans="1:7" ht="45">
      <c r="A161" s="64">
        <v>155</v>
      </c>
      <c r="B161" s="78" t="s">
        <v>56</v>
      </c>
      <c r="C161" s="78" t="s">
        <v>57</v>
      </c>
      <c r="D161" s="69" t="s">
        <v>40</v>
      </c>
      <c r="E161" s="78">
        <v>2019</v>
      </c>
      <c r="F161" s="68" t="s">
        <v>14</v>
      </c>
      <c r="G161" s="68" t="s">
        <v>14</v>
      </c>
    </row>
    <row r="162" spans="1:7" ht="45">
      <c r="A162" s="64">
        <v>156</v>
      </c>
      <c r="B162" s="66" t="s">
        <v>58</v>
      </c>
      <c r="C162" s="66" t="s">
        <v>59</v>
      </c>
      <c r="D162" s="69" t="s">
        <v>20</v>
      </c>
      <c r="E162" s="66">
        <v>2019</v>
      </c>
      <c r="F162" s="68" t="s">
        <v>14</v>
      </c>
      <c r="G162" s="68" t="s">
        <v>14</v>
      </c>
    </row>
    <row r="163" spans="1:7" ht="45">
      <c r="A163" s="64">
        <v>157</v>
      </c>
      <c r="B163" s="66" t="s">
        <v>60</v>
      </c>
      <c r="C163" s="66" t="s">
        <v>61</v>
      </c>
      <c r="D163" s="69" t="s">
        <v>45</v>
      </c>
      <c r="E163" s="66">
        <v>2019</v>
      </c>
      <c r="F163" s="68" t="s">
        <v>14</v>
      </c>
      <c r="G163" s="68" t="s">
        <v>14</v>
      </c>
    </row>
    <row r="164" spans="1:7" ht="45">
      <c r="A164" s="64">
        <v>158</v>
      </c>
      <c r="B164" s="76" t="s">
        <v>62</v>
      </c>
      <c r="C164" s="77" t="s">
        <v>63</v>
      </c>
      <c r="D164" s="77" t="s">
        <v>64</v>
      </c>
      <c r="E164" s="67">
        <v>2019</v>
      </c>
      <c r="F164" s="68" t="s">
        <v>14</v>
      </c>
      <c r="G164" s="68" t="s">
        <v>14</v>
      </c>
    </row>
    <row r="165" spans="1:7" ht="67.5">
      <c r="A165" s="64">
        <v>159</v>
      </c>
      <c r="B165" s="76" t="s">
        <v>65</v>
      </c>
      <c r="C165" s="77" t="s">
        <v>66</v>
      </c>
      <c r="D165" s="77" t="s">
        <v>67</v>
      </c>
      <c r="E165" s="67">
        <v>2019</v>
      </c>
      <c r="F165" s="68" t="s">
        <v>14</v>
      </c>
      <c r="G165" s="68" t="s">
        <v>14</v>
      </c>
    </row>
    <row r="167" spans="1:7" ht="18.75">
      <c r="A167" s="1" t="s">
        <v>647</v>
      </c>
      <c r="B167" s="1"/>
      <c r="C167" s="1"/>
      <c r="D167" s="1"/>
      <c r="E167" s="1"/>
      <c r="F167" s="1"/>
      <c r="G167" s="1"/>
    </row>
    <row r="168" spans="1:7" ht="18.75">
      <c r="A168" s="1" t="s">
        <v>648</v>
      </c>
      <c r="B168" s="1"/>
      <c r="C168" s="1"/>
      <c r="D168" s="1"/>
      <c r="E168" s="1"/>
      <c r="F168" s="1"/>
      <c r="G168" s="1"/>
    </row>
  </sheetData>
  <mergeCells count="7">
    <mergeCell ref="A168:G168"/>
    <mergeCell ref="A1:G1"/>
    <mergeCell ref="A2:G2"/>
    <mergeCell ref="A3:G3"/>
    <mergeCell ref="A4:G4"/>
    <mergeCell ref="A5:G5"/>
    <mergeCell ref="A167:G167"/>
  </mergeCells>
  <dataValidations count="2">
    <dataValidation type="whole" showInputMessage="1" showErrorMessage="1" errorTitle="خطأ" error="حقل رقمي إجباري قيمته يجب أن تكون بين &quot;1800&quot; و &quot;2013&quot;." sqref="E125:E127">
      <formula1>1800</formula1>
      <formula2>2013</formula2>
    </dataValidation>
    <dataValidation type="textLength" allowBlank="1" showInputMessage="1" showErrorMessage="1" errorTitle="خطأ" error="حقل نصي إجباري" sqref="D125:D127">
      <formula1>1</formula1>
      <formula2>100</formula2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blackAndWhite="1" horizontalDpi="0" verticalDpi="0" r:id="rId1"/>
  <headerFooter>
    <oddFooter>&amp;L&amp;"-,Gras italique"&amp;22&amp;Y&amp;P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SheetLayoutView="100" workbookViewId="0">
      <selection activeCell="B7" sqref="B7"/>
    </sheetView>
  </sheetViews>
  <sheetFormatPr baseColWidth="10" defaultRowHeight="15"/>
  <cols>
    <col min="1" max="1" width="6.42578125" customWidth="1"/>
    <col min="2" max="2" width="40.7109375" customWidth="1"/>
    <col min="3" max="4" width="15.7109375" customWidth="1"/>
    <col min="5" max="5" width="15" customWidth="1"/>
    <col min="6" max="6" width="22.140625" customWidth="1"/>
    <col min="7" max="7" width="9.7109375" customWidth="1"/>
    <col min="8" max="8" width="22.140625" customWidth="1"/>
    <col min="9" max="12" width="11.42578125" hidden="1" customWidth="1"/>
  </cols>
  <sheetData>
    <row r="1" spans="1:12" ht="22.5">
      <c r="A1" s="91" t="s">
        <v>0</v>
      </c>
      <c r="B1" s="91"/>
      <c r="C1" s="91"/>
      <c r="D1" s="91"/>
      <c r="E1" s="91"/>
      <c r="F1" s="91"/>
      <c r="G1" s="91"/>
      <c r="H1" s="91"/>
    </row>
    <row r="2" spans="1:12" ht="22.5">
      <c r="A2" s="91" t="s">
        <v>1</v>
      </c>
      <c r="B2" s="91"/>
      <c r="C2" s="91"/>
      <c r="D2" s="91"/>
      <c r="E2" s="91"/>
      <c r="F2" s="91"/>
      <c r="G2" s="91"/>
      <c r="H2" s="91"/>
    </row>
    <row r="3" spans="1:12" ht="22.5">
      <c r="A3" s="92" t="s">
        <v>2</v>
      </c>
      <c r="B3" s="92"/>
      <c r="C3" s="92"/>
      <c r="D3" s="92"/>
      <c r="E3" s="92"/>
      <c r="F3" s="92"/>
      <c r="G3" s="92"/>
      <c r="H3" s="92"/>
    </row>
    <row r="4" spans="1:12" ht="22.5">
      <c r="A4" s="92" t="s">
        <v>1277</v>
      </c>
      <c r="B4" s="92"/>
      <c r="C4" s="92"/>
      <c r="D4" s="92"/>
      <c r="E4" s="92"/>
      <c r="F4" s="92"/>
      <c r="G4" s="92"/>
      <c r="H4" s="92"/>
    </row>
    <row r="5" spans="1:12" ht="22.5">
      <c r="A5" s="92" t="s">
        <v>649</v>
      </c>
      <c r="B5" s="92"/>
      <c r="C5" s="92"/>
      <c r="D5" s="92"/>
      <c r="E5" s="92"/>
      <c r="F5" s="92"/>
      <c r="G5" s="92"/>
      <c r="H5" s="92"/>
    </row>
    <row r="6" spans="1:12" ht="22.5">
      <c r="A6" s="28" t="s">
        <v>4</v>
      </c>
      <c r="B6" s="28" t="s">
        <v>5</v>
      </c>
      <c r="C6" s="28" t="s">
        <v>6</v>
      </c>
      <c r="D6" s="28" t="s">
        <v>650</v>
      </c>
      <c r="E6" s="28" t="s">
        <v>651</v>
      </c>
      <c r="F6" s="28" t="s">
        <v>652</v>
      </c>
      <c r="G6" s="28" t="s">
        <v>653</v>
      </c>
      <c r="H6" s="28" t="s">
        <v>654</v>
      </c>
    </row>
    <row r="7" spans="1:12" ht="45">
      <c r="A7" s="64">
        <v>1</v>
      </c>
      <c r="B7" s="65" t="s">
        <v>1278</v>
      </c>
      <c r="C7" s="66" t="s">
        <v>1279</v>
      </c>
      <c r="D7" s="65" t="s">
        <v>320</v>
      </c>
      <c r="E7" s="67">
        <v>2014</v>
      </c>
      <c r="F7" s="68" t="s">
        <v>14</v>
      </c>
      <c r="G7" s="84">
        <v>5</v>
      </c>
      <c r="H7" s="68" t="s">
        <v>14</v>
      </c>
      <c r="I7" s="33"/>
      <c r="J7" s="85" t="s">
        <v>662</v>
      </c>
      <c r="K7" s="85" t="s">
        <v>1561</v>
      </c>
      <c r="L7" s="86" t="s">
        <v>1562</v>
      </c>
    </row>
    <row r="8" spans="1:12" ht="30">
      <c r="A8" s="64">
        <v>2</v>
      </c>
      <c r="B8" s="65" t="s">
        <v>1280</v>
      </c>
      <c r="C8" s="66" t="s">
        <v>1281</v>
      </c>
      <c r="D8" s="65" t="s">
        <v>1282</v>
      </c>
      <c r="E8" s="67">
        <v>2014</v>
      </c>
      <c r="F8" s="68" t="s">
        <v>14</v>
      </c>
      <c r="G8" s="84">
        <v>5</v>
      </c>
      <c r="H8" s="68" t="s">
        <v>14</v>
      </c>
      <c r="I8" s="33"/>
      <c r="J8" s="85" t="s">
        <v>662</v>
      </c>
      <c r="K8" s="85" t="s">
        <v>1561</v>
      </c>
      <c r="L8" s="86" t="s">
        <v>1562</v>
      </c>
    </row>
    <row r="9" spans="1:12" ht="67.5">
      <c r="A9" s="64">
        <v>3</v>
      </c>
      <c r="B9" s="65" t="s">
        <v>1283</v>
      </c>
      <c r="C9" s="66" t="s">
        <v>1284</v>
      </c>
      <c r="D9" s="65" t="s">
        <v>1285</v>
      </c>
      <c r="E9" s="67">
        <v>2008</v>
      </c>
      <c r="F9" s="68" t="s">
        <v>14</v>
      </c>
      <c r="G9" s="84">
        <v>5</v>
      </c>
      <c r="H9" s="68" t="s">
        <v>14</v>
      </c>
      <c r="I9" s="33"/>
      <c r="J9" s="85" t="s">
        <v>662</v>
      </c>
      <c r="K9" s="85" t="s">
        <v>1561</v>
      </c>
      <c r="L9" s="86" t="s">
        <v>1562</v>
      </c>
    </row>
    <row r="10" spans="1:12" ht="45">
      <c r="A10" s="64">
        <v>4</v>
      </c>
      <c r="B10" s="65" t="s">
        <v>1286</v>
      </c>
      <c r="C10" s="66" t="s">
        <v>1287</v>
      </c>
      <c r="D10" s="65" t="s">
        <v>140</v>
      </c>
      <c r="E10" s="67">
        <v>2015</v>
      </c>
      <c r="F10" s="68" t="s">
        <v>14</v>
      </c>
      <c r="G10" s="84">
        <v>5</v>
      </c>
      <c r="H10" s="68" t="s">
        <v>14</v>
      </c>
      <c r="I10" s="33"/>
      <c r="J10" s="85" t="s">
        <v>662</v>
      </c>
      <c r="K10" s="85" t="s">
        <v>1561</v>
      </c>
      <c r="L10" s="86" t="s">
        <v>1562</v>
      </c>
    </row>
    <row r="11" spans="1:12" ht="30">
      <c r="A11" s="64">
        <v>5</v>
      </c>
      <c r="B11" s="65" t="s">
        <v>1288</v>
      </c>
      <c r="C11" s="66" t="s">
        <v>1289</v>
      </c>
      <c r="D11" s="65" t="s">
        <v>40</v>
      </c>
      <c r="E11" s="67">
        <v>2014</v>
      </c>
      <c r="F11" s="68" t="s">
        <v>14</v>
      </c>
      <c r="G11" s="84">
        <v>5</v>
      </c>
      <c r="H11" s="68" t="s">
        <v>14</v>
      </c>
      <c r="I11" s="33"/>
      <c r="J11" s="85" t="s">
        <v>662</v>
      </c>
      <c r="K11" s="85" t="s">
        <v>1561</v>
      </c>
      <c r="L11" s="86" t="s">
        <v>1562</v>
      </c>
    </row>
    <row r="12" spans="1:12" ht="45">
      <c r="A12" s="64">
        <v>6</v>
      </c>
      <c r="B12" s="65" t="s">
        <v>1290</v>
      </c>
      <c r="C12" s="66" t="s">
        <v>1291</v>
      </c>
      <c r="D12" s="65" t="s">
        <v>140</v>
      </c>
      <c r="E12" s="67">
        <v>2015</v>
      </c>
      <c r="F12" s="68" t="s">
        <v>14</v>
      </c>
      <c r="G12" s="84">
        <v>5</v>
      </c>
      <c r="H12" s="68" t="s">
        <v>14</v>
      </c>
      <c r="I12" s="33"/>
      <c r="J12" s="85" t="s">
        <v>662</v>
      </c>
      <c r="K12" s="85" t="s">
        <v>1561</v>
      </c>
      <c r="L12" s="86" t="s">
        <v>1562</v>
      </c>
    </row>
    <row r="13" spans="1:12" ht="45">
      <c r="A13" s="64">
        <v>7</v>
      </c>
      <c r="B13" s="65" t="s">
        <v>1292</v>
      </c>
      <c r="C13" s="66" t="s">
        <v>1293</v>
      </c>
      <c r="D13" s="65" t="s">
        <v>1294</v>
      </c>
      <c r="E13" s="67">
        <v>2014</v>
      </c>
      <c r="F13" s="68" t="s">
        <v>14</v>
      </c>
      <c r="G13" s="84">
        <v>5</v>
      </c>
      <c r="H13" s="68" t="s">
        <v>14</v>
      </c>
      <c r="I13" s="33"/>
      <c r="J13" s="85" t="s">
        <v>662</v>
      </c>
      <c r="K13" s="85" t="s">
        <v>1561</v>
      </c>
      <c r="L13" s="86" t="s">
        <v>1562</v>
      </c>
    </row>
    <row r="14" spans="1:12" ht="67.5">
      <c r="A14" s="64">
        <v>8</v>
      </c>
      <c r="B14" s="66" t="s">
        <v>1295</v>
      </c>
      <c r="C14" s="66" t="s">
        <v>1296</v>
      </c>
      <c r="D14" s="65" t="s">
        <v>1285</v>
      </c>
      <c r="E14" s="67">
        <v>2013</v>
      </c>
      <c r="F14" s="68" t="s">
        <v>14</v>
      </c>
      <c r="G14" s="84">
        <v>5</v>
      </c>
      <c r="H14" s="68" t="s">
        <v>14</v>
      </c>
      <c r="I14" s="33"/>
      <c r="J14" s="85" t="s">
        <v>662</v>
      </c>
      <c r="K14" s="85" t="s">
        <v>1561</v>
      </c>
      <c r="L14" s="86" t="s">
        <v>1562</v>
      </c>
    </row>
    <row r="15" spans="1:12" ht="30">
      <c r="A15" s="64">
        <v>9</v>
      </c>
      <c r="B15" s="65" t="s">
        <v>1297</v>
      </c>
      <c r="C15" s="66" t="s">
        <v>1298</v>
      </c>
      <c r="D15" s="65" t="s">
        <v>180</v>
      </c>
      <c r="E15" s="67">
        <v>2017</v>
      </c>
      <c r="F15" s="68" t="s">
        <v>14</v>
      </c>
      <c r="G15" s="84">
        <v>5</v>
      </c>
      <c r="H15" s="68" t="s">
        <v>14</v>
      </c>
      <c r="I15" s="33"/>
      <c r="J15" s="85" t="s">
        <v>662</v>
      </c>
      <c r="K15" s="85" t="s">
        <v>1561</v>
      </c>
      <c r="L15" s="86" t="s">
        <v>1562</v>
      </c>
    </row>
    <row r="16" spans="1:12" ht="45">
      <c r="A16" s="64">
        <v>10</v>
      </c>
      <c r="B16" s="65" t="s">
        <v>1299</v>
      </c>
      <c r="C16" s="66" t="s">
        <v>1300</v>
      </c>
      <c r="D16" s="65" t="s">
        <v>128</v>
      </c>
      <c r="E16" s="67">
        <v>2015</v>
      </c>
      <c r="F16" s="68" t="s">
        <v>14</v>
      </c>
      <c r="G16" s="84">
        <v>5</v>
      </c>
      <c r="H16" s="68" t="s">
        <v>14</v>
      </c>
      <c r="I16" s="33"/>
      <c r="J16" s="85" t="s">
        <v>662</v>
      </c>
      <c r="K16" s="85" t="s">
        <v>1561</v>
      </c>
      <c r="L16" s="86" t="s">
        <v>1562</v>
      </c>
    </row>
    <row r="17" spans="1:12" ht="67.5">
      <c r="A17" s="64">
        <v>11</v>
      </c>
      <c r="B17" s="65" t="s">
        <v>1301</v>
      </c>
      <c r="C17" s="66" t="s">
        <v>1302</v>
      </c>
      <c r="D17" s="65" t="s">
        <v>128</v>
      </c>
      <c r="E17" s="67">
        <v>2015</v>
      </c>
      <c r="F17" s="68" t="s">
        <v>14</v>
      </c>
      <c r="G17" s="84">
        <v>5</v>
      </c>
      <c r="H17" s="68" t="s">
        <v>14</v>
      </c>
      <c r="I17" s="33"/>
      <c r="J17" s="85" t="s">
        <v>662</v>
      </c>
      <c r="K17" s="85" t="s">
        <v>1561</v>
      </c>
      <c r="L17" s="86" t="s">
        <v>1562</v>
      </c>
    </row>
    <row r="18" spans="1:12" ht="30">
      <c r="A18" s="64">
        <v>12</v>
      </c>
      <c r="B18" s="65" t="s">
        <v>1303</v>
      </c>
      <c r="C18" s="66" t="s">
        <v>1304</v>
      </c>
      <c r="D18" s="65" t="s">
        <v>267</v>
      </c>
      <c r="E18" s="67">
        <v>2014</v>
      </c>
      <c r="F18" s="68" t="s">
        <v>14</v>
      </c>
      <c r="G18" s="84">
        <v>5</v>
      </c>
      <c r="H18" s="68" t="s">
        <v>14</v>
      </c>
      <c r="I18" s="33"/>
      <c r="J18" s="85" t="s">
        <v>662</v>
      </c>
      <c r="K18" s="85" t="s">
        <v>1561</v>
      </c>
      <c r="L18" s="86" t="s">
        <v>1562</v>
      </c>
    </row>
    <row r="19" spans="1:12" ht="45">
      <c r="A19" s="64">
        <v>13</v>
      </c>
      <c r="B19" s="65" t="s">
        <v>1305</v>
      </c>
      <c r="C19" s="66" t="s">
        <v>1306</v>
      </c>
      <c r="D19" s="65" t="s">
        <v>267</v>
      </c>
      <c r="E19" s="67">
        <v>2014</v>
      </c>
      <c r="F19" s="68" t="s">
        <v>14</v>
      </c>
      <c r="G19" s="84">
        <v>5</v>
      </c>
      <c r="H19" s="68" t="s">
        <v>14</v>
      </c>
      <c r="I19" s="33"/>
      <c r="J19" s="85" t="s">
        <v>662</v>
      </c>
      <c r="K19" s="85" t="s">
        <v>1561</v>
      </c>
      <c r="L19" s="86" t="s">
        <v>1562</v>
      </c>
    </row>
    <row r="20" spans="1:12" ht="45">
      <c r="A20" s="64">
        <v>14</v>
      </c>
      <c r="B20" s="65" t="s">
        <v>1307</v>
      </c>
      <c r="C20" s="66" t="s">
        <v>1308</v>
      </c>
      <c r="D20" s="65" t="s">
        <v>84</v>
      </c>
      <c r="E20" s="69">
        <v>2014</v>
      </c>
      <c r="F20" s="68" t="s">
        <v>14</v>
      </c>
      <c r="G20" s="84">
        <v>5</v>
      </c>
      <c r="H20" s="68" t="s">
        <v>14</v>
      </c>
      <c r="I20" s="33"/>
      <c r="J20" s="85" t="s">
        <v>662</v>
      </c>
      <c r="K20" s="85" t="s">
        <v>1561</v>
      </c>
      <c r="L20" s="86" t="s">
        <v>1562</v>
      </c>
    </row>
    <row r="21" spans="1:12" ht="30">
      <c r="A21" s="64">
        <v>15</v>
      </c>
      <c r="B21" s="65" t="s">
        <v>1309</v>
      </c>
      <c r="C21" s="66" t="s">
        <v>1310</v>
      </c>
      <c r="D21" s="65" t="s">
        <v>267</v>
      </c>
      <c r="E21" s="67">
        <v>2014</v>
      </c>
      <c r="F21" s="68" t="s">
        <v>14</v>
      </c>
      <c r="G21" s="84">
        <v>5</v>
      </c>
      <c r="H21" s="68" t="s">
        <v>14</v>
      </c>
      <c r="I21" s="33"/>
      <c r="J21" s="85" t="s">
        <v>662</v>
      </c>
      <c r="K21" s="85" t="s">
        <v>1561</v>
      </c>
      <c r="L21" s="86" t="s">
        <v>1562</v>
      </c>
    </row>
    <row r="22" spans="1:12" ht="30">
      <c r="A22" s="64">
        <v>16</v>
      </c>
      <c r="B22" s="65" t="s">
        <v>1311</v>
      </c>
      <c r="C22" s="66" t="s">
        <v>1312</v>
      </c>
      <c r="D22" s="65" t="s">
        <v>23</v>
      </c>
      <c r="E22" s="67">
        <v>2008</v>
      </c>
      <c r="F22" s="68" t="s">
        <v>14</v>
      </c>
      <c r="G22" s="84">
        <v>5</v>
      </c>
      <c r="H22" s="68" t="s">
        <v>14</v>
      </c>
      <c r="I22" s="33"/>
      <c r="J22" s="85" t="s">
        <v>662</v>
      </c>
      <c r="K22" s="85" t="s">
        <v>1561</v>
      </c>
      <c r="L22" s="86" t="s">
        <v>1562</v>
      </c>
    </row>
    <row r="23" spans="1:12" ht="30">
      <c r="A23" s="64">
        <v>17</v>
      </c>
      <c r="B23" s="65" t="s">
        <v>1313</v>
      </c>
      <c r="C23" s="66" t="s">
        <v>1314</v>
      </c>
      <c r="D23" s="65" t="s">
        <v>655</v>
      </c>
      <c r="E23" s="67">
        <v>2016</v>
      </c>
      <c r="F23" s="68" t="s">
        <v>14</v>
      </c>
      <c r="G23" s="84">
        <v>5</v>
      </c>
      <c r="H23" s="68" t="s">
        <v>14</v>
      </c>
      <c r="I23" s="33"/>
      <c r="J23" s="85" t="s">
        <v>662</v>
      </c>
      <c r="K23" s="85" t="s">
        <v>1561</v>
      </c>
      <c r="L23" s="86" t="s">
        <v>1562</v>
      </c>
    </row>
    <row r="24" spans="1:12" ht="45">
      <c r="A24" s="64">
        <v>18</v>
      </c>
      <c r="B24" s="65" t="s">
        <v>1315</v>
      </c>
      <c r="C24" s="66" t="s">
        <v>1316</v>
      </c>
      <c r="D24" s="65" t="s">
        <v>1317</v>
      </c>
      <c r="E24" s="67">
        <v>2017</v>
      </c>
      <c r="F24" s="68" t="s">
        <v>14</v>
      </c>
      <c r="G24" s="84">
        <v>5</v>
      </c>
      <c r="H24" s="68" t="s">
        <v>14</v>
      </c>
      <c r="I24" s="33"/>
      <c r="J24" s="85" t="s">
        <v>662</v>
      </c>
      <c r="K24" s="85" t="s">
        <v>1561</v>
      </c>
      <c r="L24" s="86" t="s">
        <v>1562</v>
      </c>
    </row>
    <row r="25" spans="1:12" ht="45">
      <c r="A25" s="64">
        <v>19</v>
      </c>
      <c r="B25" s="70" t="s">
        <v>1318</v>
      </c>
      <c r="C25" s="70" t="s">
        <v>1319</v>
      </c>
      <c r="D25" s="70" t="s">
        <v>419</v>
      </c>
      <c r="E25" s="71">
        <v>2014</v>
      </c>
      <c r="F25" s="68" t="s">
        <v>14</v>
      </c>
      <c r="G25" s="84">
        <v>5</v>
      </c>
      <c r="H25" s="68" t="s">
        <v>14</v>
      </c>
      <c r="I25" s="33"/>
      <c r="J25" s="85" t="s">
        <v>666</v>
      </c>
      <c r="K25" s="85" t="s">
        <v>1561</v>
      </c>
      <c r="L25" s="86" t="s">
        <v>1562</v>
      </c>
    </row>
    <row r="26" spans="1:12" ht="67.5">
      <c r="A26" s="64">
        <v>20</v>
      </c>
      <c r="B26" s="70" t="s">
        <v>1320</v>
      </c>
      <c r="C26" s="70" t="s">
        <v>1321</v>
      </c>
      <c r="D26" s="70" t="s">
        <v>1321</v>
      </c>
      <c r="E26" s="71">
        <v>2000</v>
      </c>
      <c r="F26" s="68" t="s">
        <v>14</v>
      </c>
      <c r="G26" s="84">
        <v>5</v>
      </c>
      <c r="H26" s="68" t="s">
        <v>14</v>
      </c>
      <c r="I26" s="33"/>
      <c r="J26" s="87" t="s">
        <v>666</v>
      </c>
      <c r="K26" s="85" t="s">
        <v>1561</v>
      </c>
      <c r="L26" s="86" t="s">
        <v>1562</v>
      </c>
    </row>
    <row r="27" spans="1:12" ht="45">
      <c r="A27" s="64">
        <v>21</v>
      </c>
      <c r="B27" s="70" t="s">
        <v>1322</v>
      </c>
      <c r="C27" s="70" t="s">
        <v>1323</v>
      </c>
      <c r="D27" s="70" t="s">
        <v>1324</v>
      </c>
      <c r="E27" s="71">
        <v>2014</v>
      </c>
      <c r="F27" s="68" t="s">
        <v>14</v>
      </c>
      <c r="G27" s="84">
        <v>5</v>
      </c>
      <c r="H27" s="68" t="s">
        <v>14</v>
      </c>
      <c r="I27" s="33"/>
      <c r="J27" s="85" t="s">
        <v>666</v>
      </c>
      <c r="K27" s="85" t="s">
        <v>1561</v>
      </c>
      <c r="L27" s="86" t="s">
        <v>1562</v>
      </c>
    </row>
    <row r="28" spans="1:12" ht="45">
      <c r="A28" s="64">
        <v>22</v>
      </c>
      <c r="B28" s="70" t="s">
        <v>1325</v>
      </c>
      <c r="C28" s="70" t="s">
        <v>1326</v>
      </c>
      <c r="D28" s="70" t="s">
        <v>560</v>
      </c>
      <c r="E28" s="71">
        <v>2014</v>
      </c>
      <c r="F28" s="68" t="s">
        <v>14</v>
      </c>
      <c r="G28" s="84">
        <v>5</v>
      </c>
      <c r="H28" s="68" t="s">
        <v>14</v>
      </c>
      <c r="I28" s="33"/>
      <c r="J28" s="85" t="s">
        <v>666</v>
      </c>
      <c r="K28" s="85" t="s">
        <v>1561</v>
      </c>
      <c r="L28" s="86" t="s">
        <v>1562</v>
      </c>
    </row>
    <row r="29" spans="1:12" ht="25.5">
      <c r="A29" s="64">
        <v>23</v>
      </c>
      <c r="B29" s="70" t="s">
        <v>1327</v>
      </c>
      <c r="C29" s="70" t="s">
        <v>1328</v>
      </c>
      <c r="D29" s="70" t="s">
        <v>1329</v>
      </c>
      <c r="E29" s="71">
        <v>2014</v>
      </c>
      <c r="F29" s="68" t="s">
        <v>14</v>
      </c>
      <c r="G29" s="84">
        <v>5</v>
      </c>
      <c r="H29" s="68" t="s">
        <v>14</v>
      </c>
      <c r="I29" s="33"/>
      <c r="J29" s="85" t="s">
        <v>666</v>
      </c>
      <c r="K29" s="85" t="s">
        <v>1561</v>
      </c>
      <c r="L29" s="86" t="s">
        <v>1562</v>
      </c>
    </row>
    <row r="30" spans="1:12" ht="25.5">
      <c r="A30" s="64">
        <v>24</v>
      </c>
      <c r="B30" s="70" t="s">
        <v>1330</v>
      </c>
      <c r="C30" s="70" t="s">
        <v>1331</v>
      </c>
      <c r="D30" s="70" t="s">
        <v>1331</v>
      </c>
      <c r="E30" s="71">
        <v>2013</v>
      </c>
      <c r="F30" s="68" t="s">
        <v>14</v>
      </c>
      <c r="G30" s="84">
        <v>5</v>
      </c>
      <c r="H30" s="68" t="s">
        <v>14</v>
      </c>
      <c r="I30" s="33"/>
      <c r="J30" s="87" t="s">
        <v>666</v>
      </c>
      <c r="K30" s="85" t="s">
        <v>1561</v>
      </c>
      <c r="L30" s="86" t="s">
        <v>1562</v>
      </c>
    </row>
    <row r="31" spans="1:12" ht="45">
      <c r="A31" s="64">
        <v>25</v>
      </c>
      <c r="B31" s="70" t="s">
        <v>1332</v>
      </c>
      <c r="C31" s="70" t="s">
        <v>1333</v>
      </c>
      <c r="D31" s="70" t="s">
        <v>1334</v>
      </c>
      <c r="E31" s="71">
        <v>2007</v>
      </c>
      <c r="F31" s="68" t="s">
        <v>14</v>
      </c>
      <c r="G31" s="84">
        <v>5</v>
      </c>
      <c r="H31" s="68" t="s">
        <v>14</v>
      </c>
      <c r="I31" s="33"/>
      <c r="J31" s="85" t="s">
        <v>666</v>
      </c>
      <c r="K31" s="85" t="s">
        <v>1561</v>
      </c>
      <c r="L31" s="86" t="s">
        <v>1562</v>
      </c>
    </row>
    <row r="32" spans="1:12" ht="45">
      <c r="A32" s="64">
        <v>26</v>
      </c>
      <c r="B32" s="70" t="s">
        <v>1335</v>
      </c>
      <c r="C32" s="70" t="s">
        <v>1336</v>
      </c>
      <c r="D32" s="70" t="s">
        <v>399</v>
      </c>
      <c r="E32" s="71">
        <v>2005</v>
      </c>
      <c r="F32" s="68" t="s">
        <v>14</v>
      </c>
      <c r="G32" s="84">
        <v>5</v>
      </c>
      <c r="H32" s="68" t="s">
        <v>14</v>
      </c>
      <c r="I32" s="33"/>
      <c r="J32" s="85" t="s">
        <v>666</v>
      </c>
      <c r="K32" s="85" t="s">
        <v>1561</v>
      </c>
      <c r="L32" s="86" t="s">
        <v>1562</v>
      </c>
    </row>
    <row r="33" spans="1:12" ht="45">
      <c r="A33" s="64">
        <v>27</v>
      </c>
      <c r="B33" s="70" t="s">
        <v>1337</v>
      </c>
      <c r="C33" s="70" t="s">
        <v>1338</v>
      </c>
      <c r="D33" s="70" t="s">
        <v>1339</v>
      </c>
      <c r="E33" s="71">
        <v>2008</v>
      </c>
      <c r="F33" s="68" t="s">
        <v>14</v>
      </c>
      <c r="G33" s="84">
        <v>5</v>
      </c>
      <c r="H33" s="68" t="s">
        <v>14</v>
      </c>
      <c r="I33" s="33"/>
      <c r="J33" s="87" t="s">
        <v>666</v>
      </c>
      <c r="K33" s="85" t="s">
        <v>1561</v>
      </c>
      <c r="L33" s="86" t="s">
        <v>1562</v>
      </c>
    </row>
    <row r="34" spans="1:12" ht="45">
      <c r="A34" s="64">
        <v>28</v>
      </c>
      <c r="B34" s="70" t="s">
        <v>1340</v>
      </c>
      <c r="C34" s="70" t="s">
        <v>1341</v>
      </c>
      <c r="D34" s="70" t="s">
        <v>1342</v>
      </c>
      <c r="E34" s="71">
        <v>2012</v>
      </c>
      <c r="F34" s="68" t="s">
        <v>14</v>
      </c>
      <c r="G34" s="84">
        <v>5</v>
      </c>
      <c r="H34" s="68" t="s">
        <v>14</v>
      </c>
      <c r="I34" s="33"/>
      <c r="J34" s="87" t="s">
        <v>666</v>
      </c>
      <c r="K34" s="85" t="s">
        <v>1561</v>
      </c>
      <c r="L34" s="86" t="s">
        <v>1562</v>
      </c>
    </row>
    <row r="35" spans="1:12" ht="45">
      <c r="A35" s="64">
        <v>29</v>
      </c>
      <c r="B35" s="70" t="s">
        <v>1343</v>
      </c>
      <c r="C35" s="70" t="s">
        <v>1344</v>
      </c>
      <c r="D35" s="70" t="s">
        <v>1345</v>
      </c>
      <c r="E35" s="71">
        <v>2014</v>
      </c>
      <c r="F35" s="68" t="s">
        <v>14</v>
      </c>
      <c r="G35" s="84">
        <v>5</v>
      </c>
      <c r="H35" s="68" t="s">
        <v>14</v>
      </c>
      <c r="I35" s="33"/>
      <c r="J35" s="87" t="s">
        <v>666</v>
      </c>
      <c r="K35" s="85" t="s">
        <v>1561</v>
      </c>
      <c r="L35" s="86" t="s">
        <v>1562</v>
      </c>
    </row>
    <row r="36" spans="1:12" ht="45">
      <c r="A36" s="64">
        <v>30</v>
      </c>
      <c r="B36" s="70" t="s">
        <v>1346</v>
      </c>
      <c r="C36" s="70" t="s">
        <v>1347</v>
      </c>
      <c r="D36" s="70" t="s">
        <v>1348</v>
      </c>
      <c r="E36" s="72">
        <v>2010</v>
      </c>
      <c r="F36" s="68" t="s">
        <v>14</v>
      </c>
      <c r="G36" s="84">
        <v>5</v>
      </c>
      <c r="H36" s="68" t="s">
        <v>14</v>
      </c>
      <c r="I36" s="33"/>
      <c r="J36" s="85" t="s">
        <v>666</v>
      </c>
      <c r="K36" s="85" t="s">
        <v>1561</v>
      </c>
      <c r="L36" s="86" t="s">
        <v>1562</v>
      </c>
    </row>
    <row r="37" spans="1:12" ht="45">
      <c r="A37" s="64">
        <v>31</v>
      </c>
      <c r="B37" s="70" t="s">
        <v>1349</v>
      </c>
      <c r="C37" s="70" t="s">
        <v>1350</v>
      </c>
      <c r="D37" s="70" t="s">
        <v>1351</v>
      </c>
      <c r="E37" s="71">
        <v>2007</v>
      </c>
      <c r="F37" s="68" t="s">
        <v>14</v>
      </c>
      <c r="G37" s="84">
        <v>5</v>
      </c>
      <c r="H37" s="68" t="s">
        <v>14</v>
      </c>
      <c r="I37" s="33"/>
      <c r="J37" s="87" t="s">
        <v>666</v>
      </c>
      <c r="K37" s="85" t="s">
        <v>1561</v>
      </c>
      <c r="L37" s="86" t="s">
        <v>1562</v>
      </c>
    </row>
    <row r="38" spans="1:12" ht="25.5">
      <c r="A38" s="64">
        <v>32</v>
      </c>
      <c r="B38" s="70" t="s">
        <v>1352</v>
      </c>
      <c r="C38" s="70" t="s">
        <v>1353</v>
      </c>
      <c r="D38" s="70" t="s">
        <v>605</v>
      </c>
      <c r="E38" s="71">
        <v>2012</v>
      </c>
      <c r="F38" s="68" t="s">
        <v>14</v>
      </c>
      <c r="G38" s="84">
        <v>5</v>
      </c>
      <c r="H38" s="68" t="s">
        <v>14</v>
      </c>
      <c r="I38" s="33"/>
      <c r="J38" s="87" t="s">
        <v>666</v>
      </c>
      <c r="K38" s="85" t="s">
        <v>1561</v>
      </c>
      <c r="L38" s="86" t="s">
        <v>1562</v>
      </c>
    </row>
    <row r="39" spans="1:12" ht="67.5">
      <c r="A39" s="64">
        <v>33</v>
      </c>
      <c r="B39" s="70" t="s">
        <v>1354</v>
      </c>
      <c r="C39" s="70" t="s">
        <v>1355</v>
      </c>
      <c r="D39" s="70" t="s">
        <v>1355</v>
      </c>
      <c r="E39" s="71">
        <v>2012</v>
      </c>
      <c r="F39" s="68" t="s">
        <v>14</v>
      </c>
      <c r="G39" s="84">
        <v>5</v>
      </c>
      <c r="H39" s="68" t="s">
        <v>14</v>
      </c>
      <c r="I39" s="33"/>
      <c r="J39" s="87" t="s">
        <v>666</v>
      </c>
      <c r="K39" s="85" t="s">
        <v>1561</v>
      </c>
      <c r="L39" s="86" t="s">
        <v>1562</v>
      </c>
    </row>
    <row r="40" spans="1:12" ht="45">
      <c r="A40" s="64">
        <v>34</v>
      </c>
      <c r="B40" s="70" t="s">
        <v>1356</v>
      </c>
      <c r="C40" s="70" t="s">
        <v>608</v>
      </c>
      <c r="D40" s="70" t="s">
        <v>608</v>
      </c>
      <c r="E40" s="71">
        <v>2006</v>
      </c>
      <c r="F40" s="68" t="s">
        <v>14</v>
      </c>
      <c r="G40" s="84">
        <v>5</v>
      </c>
      <c r="H40" s="68" t="s">
        <v>14</v>
      </c>
      <c r="I40" s="33"/>
      <c r="J40" s="87" t="s">
        <v>666</v>
      </c>
      <c r="K40" s="85" t="s">
        <v>1561</v>
      </c>
      <c r="L40" s="86" t="s">
        <v>1562</v>
      </c>
    </row>
    <row r="41" spans="1:12" ht="25.5">
      <c r="A41" s="64">
        <v>35</v>
      </c>
      <c r="B41" s="73" t="s">
        <v>1357</v>
      </c>
      <c r="C41" s="73" t="s">
        <v>1358</v>
      </c>
      <c r="D41" s="73" t="s">
        <v>250</v>
      </c>
      <c r="E41" s="74">
        <v>2017</v>
      </c>
      <c r="F41" s="68" t="s">
        <v>14</v>
      </c>
      <c r="G41" s="84">
        <v>5</v>
      </c>
      <c r="H41" s="68" t="s">
        <v>14</v>
      </c>
      <c r="I41" s="33"/>
      <c r="J41" s="88" t="s">
        <v>1563</v>
      </c>
      <c r="K41" s="85" t="s">
        <v>1561</v>
      </c>
      <c r="L41" s="86" t="s">
        <v>1562</v>
      </c>
    </row>
    <row r="42" spans="1:12" ht="45">
      <c r="A42" s="64">
        <v>36</v>
      </c>
      <c r="B42" s="73" t="s">
        <v>1359</v>
      </c>
      <c r="C42" s="73" t="s">
        <v>1360</v>
      </c>
      <c r="D42" s="73" t="s">
        <v>1361</v>
      </c>
      <c r="E42" s="75">
        <v>2016</v>
      </c>
      <c r="F42" s="68" t="s">
        <v>14</v>
      </c>
      <c r="G42" s="84">
        <v>5</v>
      </c>
      <c r="H42" s="68" t="s">
        <v>14</v>
      </c>
      <c r="I42" s="33"/>
      <c r="J42" s="88" t="s">
        <v>1563</v>
      </c>
      <c r="K42" s="85" t="s">
        <v>1561</v>
      </c>
      <c r="L42" s="86" t="s">
        <v>1562</v>
      </c>
    </row>
    <row r="43" spans="1:12" ht="45">
      <c r="A43" s="64">
        <v>37</v>
      </c>
      <c r="B43" s="73" t="s">
        <v>1362</v>
      </c>
      <c r="C43" s="73" t="s">
        <v>1363</v>
      </c>
      <c r="D43" s="73" t="s">
        <v>1361</v>
      </c>
      <c r="E43" s="75">
        <v>2016</v>
      </c>
      <c r="F43" s="68" t="s">
        <v>14</v>
      </c>
      <c r="G43" s="84">
        <v>5</v>
      </c>
      <c r="H43" s="68" t="s">
        <v>14</v>
      </c>
      <c r="I43" s="33"/>
      <c r="J43" s="88" t="s">
        <v>1563</v>
      </c>
      <c r="K43" s="85" t="s">
        <v>1561</v>
      </c>
      <c r="L43" s="86" t="s">
        <v>1562</v>
      </c>
    </row>
    <row r="44" spans="1:12" ht="45">
      <c r="A44" s="64">
        <v>38</v>
      </c>
      <c r="B44" s="73" t="s">
        <v>1364</v>
      </c>
      <c r="C44" s="73" t="s">
        <v>1365</v>
      </c>
      <c r="D44" s="73" t="s">
        <v>1366</v>
      </c>
      <c r="E44" s="75">
        <v>2016</v>
      </c>
      <c r="F44" s="68" t="s">
        <v>14</v>
      </c>
      <c r="G44" s="84">
        <v>5</v>
      </c>
      <c r="H44" s="68" t="s">
        <v>14</v>
      </c>
      <c r="I44" s="33"/>
      <c r="J44" s="88" t="s">
        <v>1563</v>
      </c>
      <c r="K44" s="85" t="s">
        <v>1561</v>
      </c>
      <c r="L44" s="86" t="s">
        <v>1562</v>
      </c>
    </row>
    <row r="45" spans="1:12" ht="90">
      <c r="A45" s="64">
        <v>39</v>
      </c>
      <c r="B45" s="73" t="s">
        <v>1367</v>
      </c>
      <c r="C45" s="73" t="s">
        <v>1368</v>
      </c>
      <c r="D45" s="73" t="s">
        <v>1369</v>
      </c>
      <c r="E45" s="75">
        <v>2015</v>
      </c>
      <c r="F45" s="68" t="s">
        <v>14</v>
      </c>
      <c r="G45" s="84">
        <v>5</v>
      </c>
      <c r="H45" s="68" t="s">
        <v>14</v>
      </c>
      <c r="I45" s="33"/>
      <c r="J45" s="88" t="s">
        <v>1563</v>
      </c>
      <c r="K45" s="85" t="s">
        <v>1561</v>
      </c>
      <c r="L45" s="86" t="s">
        <v>1562</v>
      </c>
    </row>
    <row r="46" spans="1:12" ht="45">
      <c r="A46" s="64">
        <v>40</v>
      </c>
      <c r="B46" s="73" t="s">
        <v>1370</v>
      </c>
      <c r="C46" s="73" t="s">
        <v>1371</v>
      </c>
      <c r="D46" s="73" t="s">
        <v>1372</v>
      </c>
      <c r="E46" s="75">
        <v>2002</v>
      </c>
      <c r="F46" s="68" t="s">
        <v>14</v>
      </c>
      <c r="G46" s="84">
        <v>5</v>
      </c>
      <c r="H46" s="68" t="s">
        <v>14</v>
      </c>
      <c r="I46" s="33"/>
      <c r="J46" s="88" t="s">
        <v>1563</v>
      </c>
      <c r="K46" s="85" t="s">
        <v>1561</v>
      </c>
      <c r="L46" s="86" t="s">
        <v>1562</v>
      </c>
    </row>
    <row r="47" spans="1:12" ht="45">
      <c r="A47" s="64">
        <v>41</v>
      </c>
      <c r="B47" s="65" t="s">
        <v>1373</v>
      </c>
      <c r="C47" s="66" t="s">
        <v>1374</v>
      </c>
      <c r="D47" s="65" t="s">
        <v>267</v>
      </c>
      <c r="E47" s="67">
        <v>2018</v>
      </c>
      <c r="F47" s="68" t="s">
        <v>14</v>
      </c>
      <c r="G47" s="84">
        <v>5</v>
      </c>
      <c r="H47" s="68" t="s">
        <v>14</v>
      </c>
      <c r="I47" s="31"/>
      <c r="J47" s="88" t="s">
        <v>655</v>
      </c>
      <c r="K47" s="89" t="s">
        <v>1564</v>
      </c>
      <c r="L47" s="86" t="s">
        <v>1562</v>
      </c>
    </row>
    <row r="48" spans="1:12" ht="45">
      <c r="A48" s="64">
        <v>42</v>
      </c>
      <c r="B48" s="65" t="s">
        <v>1375</v>
      </c>
      <c r="C48" s="66" t="s">
        <v>1376</v>
      </c>
      <c r="D48" s="65" t="s">
        <v>1377</v>
      </c>
      <c r="E48" s="67">
        <v>2014</v>
      </c>
      <c r="F48" s="68" t="s">
        <v>14</v>
      </c>
      <c r="G48" s="84">
        <v>5</v>
      </c>
      <c r="H48" s="68" t="s">
        <v>14</v>
      </c>
      <c r="I48" s="31"/>
      <c r="J48" s="88" t="s">
        <v>655</v>
      </c>
      <c r="K48" s="89" t="s">
        <v>1564</v>
      </c>
      <c r="L48" s="86" t="s">
        <v>1562</v>
      </c>
    </row>
    <row r="49" spans="1:12" ht="45">
      <c r="A49" s="64">
        <v>43</v>
      </c>
      <c r="B49" s="66" t="s">
        <v>1378</v>
      </c>
      <c r="C49" s="66" t="s">
        <v>1379</v>
      </c>
      <c r="D49" s="65" t="s">
        <v>23</v>
      </c>
      <c r="E49" s="67">
        <v>2019</v>
      </c>
      <c r="F49" s="68" t="s">
        <v>14</v>
      </c>
      <c r="G49" s="84">
        <v>5</v>
      </c>
      <c r="H49" s="68" t="s">
        <v>14</v>
      </c>
      <c r="I49" s="31"/>
      <c r="J49" s="88" t="s">
        <v>655</v>
      </c>
      <c r="K49" s="89" t="s">
        <v>1564</v>
      </c>
      <c r="L49" s="86" t="s">
        <v>1562</v>
      </c>
    </row>
    <row r="50" spans="1:12" ht="45">
      <c r="A50" s="64">
        <v>44</v>
      </c>
      <c r="B50" s="65" t="s">
        <v>1380</v>
      </c>
      <c r="C50" s="66" t="s">
        <v>1381</v>
      </c>
      <c r="D50" s="65" t="s">
        <v>1382</v>
      </c>
      <c r="E50" s="67">
        <v>2014</v>
      </c>
      <c r="F50" s="68" t="s">
        <v>14</v>
      </c>
      <c r="G50" s="84">
        <v>5</v>
      </c>
      <c r="H50" s="68" t="s">
        <v>14</v>
      </c>
      <c r="I50" s="31"/>
      <c r="J50" s="88" t="s">
        <v>655</v>
      </c>
      <c r="K50" s="89" t="s">
        <v>1564</v>
      </c>
      <c r="L50" s="86" t="s">
        <v>1562</v>
      </c>
    </row>
    <row r="51" spans="1:12" ht="45">
      <c r="A51" s="64">
        <v>45</v>
      </c>
      <c r="B51" s="65" t="s">
        <v>1383</v>
      </c>
      <c r="C51" s="66" t="s">
        <v>1347</v>
      </c>
      <c r="D51" s="65" t="s">
        <v>358</v>
      </c>
      <c r="E51" s="67">
        <v>2018</v>
      </c>
      <c r="F51" s="68" t="s">
        <v>14</v>
      </c>
      <c r="G51" s="84">
        <v>5</v>
      </c>
      <c r="H51" s="68" t="s">
        <v>14</v>
      </c>
      <c r="I51" s="31"/>
      <c r="J51" s="88" t="s">
        <v>655</v>
      </c>
      <c r="K51" s="89" t="s">
        <v>1564</v>
      </c>
      <c r="L51" s="86" t="s">
        <v>1562</v>
      </c>
    </row>
    <row r="52" spans="1:12" ht="45">
      <c r="A52" s="64">
        <v>46</v>
      </c>
      <c r="B52" s="76" t="s">
        <v>1384</v>
      </c>
      <c r="C52" s="77" t="s">
        <v>1385</v>
      </c>
      <c r="D52" s="65" t="s">
        <v>13</v>
      </c>
      <c r="E52" s="67">
        <v>2019</v>
      </c>
      <c r="F52" s="68" t="s">
        <v>14</v>
      </c>
      <c r="G52" s="84">
        <v>5</v>
      </c>
      <c r="H52" s="68" t="s">
        <v>14</v>
      </c>
      <c r="I52" s="31"/>
      <c r="J52" s="88" t="s">
        <v>655</v>
      </c>
      <c r="K52" s="89" t="s">
        <v>1564</v>
      </c>
      <c r="L52" s="86" t="s">
        <v>1562</v>
      </c>
    </row>
    <row r="53" spans="1:12" ht="67.5">
      <c r="A53" s="64">
        <v>47</v>
      </c>
      <c r="B53" s="65" t="s">
        <v>1386</v>
      </c>
      <c r="C53" s="66" t="s">
        <v>1387</v>
      </c>
      <c r="D53" s="65" t="s">
        <v>23</v>
      </c>
      <c r="E53" s="69">
        <v>2017</v>
      </c>
      <c r="F53" s="68" t="s">
        <v>14</v>
      </c>
      <c r="G53" s="84">
        <v>5</v>
      </c>
      <c r="H53" s="68" t="s">
        <v>14</v>
      </c>
      <c r="I53" s="31"/>
      <c r="J53" s="88" t="s">
        <v>655</v>
      </c>
      <c r="K53" s="89" t="s">
        <v>1564</v>
      </c>
      <c r="L53" s="86" t="s">
        <v>1562</v>
      </c>
    </row>
    <row r="54" spans="1:12" ht="45">
      <c r="A54" s="64">
        <v>48</v>
      </c>
      <c r="B54" s="76" t="s">
        <v>1388</v>
      </c>
      <c r="C54" s="77" t="s">
        <v>1385</v>
      </c>
      <c r="D54" s="65" t="s">
        <v>13</v>
      </c>
      <c r="E54" s="67">
        <v>2019</v>
      </c>
      <c r="F54" s="68" t="s">
        <v>14</v>
      </c>
      <c r="G54" s="84">
        <v>5</v>
      </c>
      <c r="H54" s="68" t="s">
        <v>14</v>
      </c>
      <c r="I54" s="31"/>
      <c r="J54" s="88" t="s">
        <v>655</v>
      </c>
      <c r="K54" s="89" t="s">
        <v>1564</v>
      </c>
      <c r="L54" s="86" t="s">
        <v>1562</v>
      </c>
    </row>
    <row r="55" spans="1:12" ht="45">
      <c r="A55" s="64">
        <v>49</v>
      </c>
      <c r="B55" s="65" t="s">
        <v>1389</v>
      </c>
      <c r="C55" s="66" t="s">
        <v>1390</v>
      </c>
      <c r="D55" s="65" t="s">
        <v>1377</v>
      </c>
      <c r="E55" s="67">
        <v>2013</v>
      </c>
      <c r="F55" s="68" t="s">
        <v>14</v>
      </c>
      <c r="G55" s="84">
        <v>5</v>
      </c>
      <c r="H55" s="68" t="s">
        <v>14</v>
      </c>
      <c r="I55" s="31"/>
      <c r="J55" s="88" t="s">
        <v>655</v>
      </c>
      <c r="K55" s="89" t="s">
        <v>1564</v>
      </c>
      <c r="L55" s="86" t="s">
        <v>1562</v>
      </c>
    </row>
    <row r="56" spans="1:12" ht="45">
      <c r="A56" s="64">
        <v>50</v>
      </c>
      <c r="B56" s="65" t="s">
        <v>1391</v>
      </c>
      <c r="C56" s="66" t="s">
        <v>1347</v>
      </c>
      <c r="D56" s="65" t="s">
        <v>358</v>
      </c>
      <c r="E56" s="67">
        <v>2018</v>
      </c>
      <c r="F56" s="68" t="s">
        <v>14</v>
      </c>
      <c r="G56" s="84">
        <v>5</v>
      </c>
      <c r="H56" s="68" t="s">
        <v>14</v>
      </c>
      <c r="I56" s="31"/>
      <c r="J56" s="88" t="s">
        <v>655</v>
      </c>
      <c r="K56" s="89" t="s">
        <v>1564</v>
      </c>
      <c r="L56" s="86" t="s">
        <v>1562</v>
      </c>
    </row>
    <row r="57" spans="1:12" ht="67.5">
      <c r="A57" s="64">
        <v>51</v>
      </c>
      <c r="B57" s="65" t="s">
        <v>1392</v>
      </c>
      <c r="C57" s="66" t="s">
        <v>1393</v>
      </c>
      <c r="D57" s="65" t="s">
        <v>26</v>
      </c>
      <c r="E57" s="67">
        <v>2014</v>
      </c>
      <c r="F57" s="68" t="s">
        <v>14</v>
      </c>
      <c r="G57" s="84">
        <v>5</v>
      </c>
      <c r="H57" s="68" t="s">
        <v>14</v>
      </c>
      <c r="I57" s="31"/>
      <c r="J57" s="88" t="s">
        <v>655</v>
      </c>
      <c r="K57" s="89" t="s">
        <v>1564</v>
      </c>
      <c r="L57" s="86" t="s">
        <v>1562</v>
      </c>
    </row>
    <row r="58" spans="1:12" ht="45">
      <c r="A58" s="64">
        <v>52</v>
      </c>
      <c r="B58" s="76" t="s">
        <v>1394</v>
      </c>
      <c r="C58" s="77" t="s">
        <v>1385</v>
      </c>
      <c r="D58" s="65" t="s">
        <v>13</v>
      </c>
      <c r="E58" s="67">
        <v>2019</v>
      </c>
      <c r="F58" s="68" t="s">
        <v>14</v>
      </c>
      <c r="G58" s="84">
        <v>5</v>
      </c>
      <c r="H58" s="68" t="s">
        <v>14</v>
      </c>
      <c r="I58" s="31"/>
      <c r="J58" s="88" t="s">
        <v>655</v>
      </c>
      <c r="K58" s="89" t="s">
        <v>1564</v>
      </c>
      <c r="L58" s="86" t="s">
        <v>1562</v>
      </c>
    </row>
    <row r="59" spans="1:12" ht="45">
      <c r="A59" s="64">
        <v>53</v>
      </c>
      <c r="B59" s="76" t="s">
        <v>1395</v>
      </c>
      <c r="C59" s="77" t="s">
        <v>1396</v>
      </c>
      <c r="D59" s="65" t="s">
        <v>13</v>
      </c>
      <c r="E59" s="67">
        <v>2019</v>
      </c>
      <c r="F59" s="68" t="s">
        <v>14</v>
      </c>
      <c r="G59" s="84">
        <v>5</v>
      </c>
      <c r="H59" s="68" t="s">
        <v>14</v>
      </c>
      <c r="I59" s="31"/>
      <c r="J59" s="88" t="s">
        <v>655</v>
      </c>
      <c r="K59" s="89" t="s">
        <v>1564</v>
      </c>
      <c r="L59" s="86" t="s">
        <v>1562</v>
      </c>
    </row>
    <row r="60" spans="1:12" ht="45">
      <c r="A60" s="64">
        <v>54</v>
      </c>
      <c r="B60" s="65" t="s">
        <v>1397</v>
      </c>
      <c r="C60" s="66" t="s">
        <v>1398</v>
      </c>
      <c r="D60" s="65" t="s">
        <v>140</v>
      </c>
      <c r="E60" s="67">
        <v>2015</v>
      </c>
      <c r="F60" s="68" t="s">
        <v>14</v>
      </c>
      <c r="G60" s="84">
        <v>5</v>
      </c>
      <c r="H60" s="68" t="s">
        <v>14</v>
      </c>
      <c r="I60" s="31"/>
      <c r="J60" s="88" t="s">
        <v>655</v>
      </c>
      <c r="K60" s="89" t="s">
        <v>1564</v>
      </c>
      <c r="L60" s="86" t="s">
        <v>1562</v>
      </c>
    </row>
    <row r="61" spans="1:12" ht="22.5">
      <c r="A61" s="64">
        <v>55</v>
      </c>
      <c r="B61" s="66" t="s">
        <v>72</v>
      </c>
      <c r="C61" s="66" t="s">
        <v>73</v>
      </c>
      <c r="D61" s="69" t="s">
        <v>50</v>
      </c>
      <c r="E61" s="66">
        <v>2019</v>
      </c>
      <c r="F61" s="68" t="s">
        <v>14</v>
      </c>
      <c r="G61" s="84">
        <v>5</v>
      </c>
      <c r="H61" s="68" t="s">
        <v>14</v>
      </c>
      <c r="I61" s="31"/>
      <c r="J61" s="88" t="s">
        <v>655</v>
      </c>
      <c r="K61" s="86" t="s">
        <v>656</v>
      </c>
      <c r="L61" s="86" t="s">
        <v>657</v>
      </c>
    </row>
    <row r="62" spans="1:12" ht="45">
      <c r="A62" s="64">
        <v>56</v>
      </c>
      <c r="B62" s="65" t="s">
        <v>1399</v>
      </c>
      <c r="C62" s="66" t="s">
        <v>1400</v>
      </c>
      <c r="D62" s="65" t="s">
        <v>1377</v>
      </c>
      <c r="E62" s="67">
        <v>2014</v>
      </c>
      <c r="F62" s="68" t="s">
        <v>14</v>
      </c>
      <c r="G62" s="84">
        <v>5</v>
      </c>
      <c r="H62" s="68" t="s">
        <v>14</v>
      </c>
      <c r="I62" s="31"/>
      <c r="J62" s="88" t="s">
        <v>655</v>
      </c>
      <c r="K62" s="89" t="s">
        <v>1564</v>
      </c>
      <c r="L62" s="86" t="s">
        <v>1562</v>
      </c>
    </row>
    <row r="63" spans="1:12" ht="22.5">
      <c r="A63" s="64">
        <v>57</v>
      </c>
      <c r="B63" s="65" t="s">
        <v>1401</v>
      </c>
      <c r="C63" s="66" t="s">
        <v>1402</v>
      </c>
      <c r="D63" s="65" t="s">
        <v>267</v>
      </c>
      <c r="E63" s="67">
        <v>2015</v>
      </c>
      <c r="F63" s="68" t="s">
        <v>14</v>
      </c>
      <c r="G63" s="84">
        <v>5</v>
      </c>
      <c r="H63" s="68" t="s">
        <v>14</v>
      </c>
      <c r="I63" s="31"/>
      <c r="J63" s="88" t="s">
        <v>655</v>
      </c>
      <c r="K63" s="89" t="s">
        <v>1564</v>
      </c>
      <c r="L63" s="86" t="s">
        <v>1562</v>
      </c>
    </row>
    <row r="64" spans="1:12" ht="22.5">
      <c r="A64" s="64">
        <v>58</v>
      </c>
      <c r="B64" s="65" t="s">
        <v>1403</v>
      </c>
      <c r="C64" s="66" t="s">
        <v>1404</v>
      </c>
      <c r="D64" s="65" t="s">
        <v>1317</v>
      </c>
      <c r="E64" s="67">
        <v>2014</v>
      </c>
      <c r="F64" s="68" t="s">
        <v>14</v>
      </c>
      <c r="G64" s="84">
        <v>5</v>
      </c>
      <c r="H64" s="68" t="s">
        <v>14</v>
      </c>
      <c r="I64" s="31"/>
      <c r="J64" s="88" t="s">
        <v>655</v>
      </c>
      <c r="K64" s="89" t="s">
        <v>1564</v>
      </c>
      <c r="L64" s="86" t="s">
        <v>1562</v>
      </c>
    </row>
    <row r="65" spans="1:12" ht="45">
      <c r="A65" s="64">
        <v>59</v>
      </c>
      <c r="B65" s="65" t="s">
        <v>1405</v>
      </c>
      <c r="C65" s="66" t="s">
        <v>1406</v>
      </c>
      <c r="D65" s="65" t="s">
        <v>23</v>
      </c>
      <c r="E65" s="69">
        <v>2016</v>
      </c>
      <c r="F65" s="68" t="s">
        <v>14</v>
      </c>
      <c r="G65" s="84">
        <v>5</v>
      </c>
      <c r="H65" s="68" t="s">
        <v>14</v>
      </c>
      <c r="I65" s="31"/>
      <c r="J65" s="88" t="s">
        <v>655</v>
      </c>
      <c r="K65" s="89" t="s">
        <v>1564</v>
      </c>
      <c r="L65" s="86" t="s">
        <v>1562</v>
      </c>
    </row>
    <row r="66" spans="1:12" ht="45">
      <c r="A66" s="64">
        <v>60</v>
      </c>
      <c r="B66" s="66" t="s">
        <v>1407</v>
      </c>
      <c r="C66" s="66" t="s">
        <v>1408</v>
      </c>
      <c r="D66" s="65" t="s">
        <v>45</v>
      </c>
      <c r="E66" s="67">
        <v>2019</v>
      </c>
      <c r="F66" s="68" t="s">
        <v>14</v>
      </c>
      <c r="G66" s="84">
        <v>5</v>
      </c>
      <c r="H66" s="68" t="s">
        <v>14</v>
      </c>
      <c r="I66" s="31"/>
      <c r="J66" s="88" t="s">
        <v>655</v>
      </c>
      <c r="K66" s="89" t="s">
        <v>1564</v>
      </c>
      <c r="L66" s="86" t="s">
        <v>1562</v>
      </c>
    </row>
    <row r="67" spans="1:12" ht="45">
      <c r="A67" s="64">
        <v>61</v>
      </c>
      <c r="B67" s="65" t="s">
        <v>1409</v>
      </c>
      <c r="C67" s="66" t="s">
        <v>1410</v>
      </c>
      <c r="D67" s="65" t="s">
        <v>223</v>
      </c>
      <c r="E67" s="67">
        <v>2016</v>
      </c>
      <c r="F67" s="68" t="s">
        <v>14</v>
      </c>
      <c r="G67" s="84">
        <v>5</v>
      </c>
      <c r="H67" s="68" t="s">
        <v>14</v>
      </c>
      <c r="I67" s="31"/>
      <c r="J67" s="88" t="s">
        <v>655</v>
      </c>
      <c r="K67" s="89" t="s">
        <v>1564</v>
      </c>
      <c r="L67" s="86" t="s">
        <v>1562</v>
      </c>
    </row>
    <row r="68" spans="1:12" ht="90">
      <c r="A68" s="64">
        <v>62</v>
      </c>
      <c r="B68" s="66" t="s">
        <v>1411</v>
      </c>
      <c r="C68" s="66" t="s">
        <v>1412</v>
      </c>
      <c r="D68" s="65" t="s">
        <v>45</v>
      </c>
      <c r="E68" s="67">
        <v>2019</v>
      </c>
      <c r="F68" s="68" t="s">
        <v>14</v>
      </c>
      <c r="G68" s="84">
        <v>5</v>
      </c>
      <c r="H68" s="68" t="s">
        <v>14</v>
      </c>
      <c r="I68" s="31"/>
      <c r="J68" s="88" t="s">
        <v>655</v>
      </c>
      <c r="K68" s="89" t="s">
        <v>1564</v>
      </c>
      <c r="L68" s="86" t="s">
        <v>1562</v>
      </c>
    </row>
    <row r="69" spans="1:12" ht="45">
      <c r="A69" s="64">
        <v>63</v>
      </c>
      <c r="B69" s="66" t="s">
        <v>1413</v>
      </c>
      <c r="C69" s="66" t="s">
        <v>1385</v>
      </c>
      <c r="D69" s="66" t="s">
        <v>13</v>
      </c>
      <c r="E69" s="67">
        <v>2019</v>
      </c>
      <c r="F69" s="68" t="s">
        <v>14</v>
      </c>
      <c r="G69" s="84">
        <v>5</v>
      </c>
      <c r="H69" s="68" t="s">
        <v>14</v>
      </c>
      <c r="I69" s="32"/>
      <c r="J69" s="90" t="s">
        <v>655</v>
      </c>
      <c r="K69" s="90" t="s">
        <v>1564</v>
      </c>
      <c r="L69" s="86" t="s">
        <v>1562</v>
      </c>
    </row>
    <row r="70" spans="1:12" ht="22.5">
      <c r="A70" s="64">
        <v>64</v>
      </c>
      <c r="B70" s="66" t="s">
        <v>1414</v>
      </c>
      <c r="C70" s="66" t="s">
        <v>1415</v>
      </c>
      <c r="D70" s="69" t="s">
        <v>20</v>
      </c>
      <c r="E70" s="67">
        <v>2019</v>
      </c>
      <c r="F70" s="68" t="s">
        <v>14</v>
      </c>
      <c r="G70" s="84">
        <v>5</v>
      </c>
      <c r="H70" s="68" t="s">
        <v>14</v>
      </c>
      <c r="I70" s="31"/>
      <c r="J70" s="88" t="s">
        <v>655</v>
      </c>
      <c r="K70" s="86" t="s">
        <v>656</v>
      </c>
      <c r="L70" s="86" t="s">
        <v>1562</v>
      </c>
    </row>
    <row r="71" spans="1:12" ht="45">
      <c r="A71" s="64">
        <v>65</v>
      </c>
      <c r="B71" s="66" t="s">
        <v>1416</v>
      </c>
      <c r="C71" s="66" t="s">
        <v>1417</v>
      </c>
      <c r="D71" s="69" t="s">
        <v>1317</v>
      </c>
      <c r="E71" s="67">
        <v>2019</v>
      </c>
      <c r="F71" s="68" t="s">
        <v>14</v>
      </c>
      <c r="G71" s="84">
        <v>5</v>
      </c>
      <c r="H71" s="68" t="s">
        <v>14</v>
      </c>
      <c r="I71" s="31"/>
      <c r="J71" s="88" t="s">
        <v>655</v>
      </c>
      <c r="K71" s="86" t="s">
        <v>656</v>
      </c>
      <c r="L71" s="86" t="s">
        <v>1562</v>
      </c>
    </row>
    <row r="72" spans="1:12" ht="90">
      <c r="A72" s="64">
        <v>66</v>
      </c>
      <c r="B72" s="78" t="s">
        <v>1418</v>
      </c>
      <c r="C72" s="78" t="s">
        <v>1419</v>
      </c>
      <c r="D72" s="69" t="s">
        <v>40</v>
      </c>
      <c r="E72" s="79">
        <v>2019</v>
      </c>
      <c r="F72" s="68" t="s">
        <v>14</v>
      </c>
      <c r="G72" s="84">
        <v>5</v>
      </c>
      <c r="H72" s="68" t="s">
        <v>14</v>
      </c>
      <c r="I72" s="31"/>
      <c r="J72" s="88" t="s">
        <v>655</v>
      </c>
      <c r="K72" s="86" t="s">
        <v>656</v>
      </c>
      <c r="L72" s="86" t="s">
        <v>1562</v>
      </c>
    </row>
    <row r="73" spans="1:12" ht="45">
      <c r="A73" s="64">
        <v>67</v>
      </c>
      <c r="B73" s="78" t="s">
        <v>1420</v>
      </c>
      <c r="C73" s="78" t="s">
        <v>1421</v>
      </c>
      <c r="D73" s="69" t="s">
        <v>1317</v>
      </c>
      <c r="E73" s="67">
        <v>2019</v>
      </c>
      <c r="F73" s="68" t="s">
        <v>14</v>
      </c>
      <c r="G73" s="84">
        <v>5</v>
      </c>
      <c r="H73" s="68" t="s">
        <v>14</v>
      </c>
      <c r="I73" s="31"/>
      <c r="J73" s="88" t="s">
        <v>655</v>
      </c>
      <c r="K73" s="86" t="s">
        <v>656</v>
      </c>
      <c r="L73" s="86" t="s">
        <v>1562</v>
      </c>
    </row>
    <row r="74" spans="1:12" ht="45">
      <c r="A74" s="64">
        <v>68</v>
      </c>
      <c r="B74" s="66" t="s">
        <v>1422</v>
      </c>
      <c r="C74" s="66" t="s">
        <v>1423</v>
      </c>
      <c r="D74" s="66" t="s">
        <v>29</v>
      </c>
      <c r="E74" s="67">
        <v>2019</v>
      </c>
      <c r="F74" s="68" t="s">
        <v>14</v>
      </c>
      <c r="G74" s="84">
        <v>5</v>
      </c>
      <c r="H74" s="68" t="s">
        <v>14</v>
      </c>
      <c r="I74" s="31"/>
      <c r="J74" s="88" t="s">
        <v>655</v>
      </c>
      <c r="K74" s="86" t="s">
        <v>656</v>
      </c>
      <c r="L74" s="86" t="s">
        <v>1562</v>
      </c>
    </row>
    <row r="75" spans="1:12" ht="67.5">
      <c r="A75" s="64">
        <v>69</v>
      </c>
      <c r="B75" s="66" t="s">
        <v>1424</v>
      </c>
      <c r="C75" s="66" t="s">
        <v>1425</v>
      </c>
      <c r="D75" s="69" t="s">
        <v>45</v>
      </c>
      <c r="E75" s="67">
        <v>2019</v>
      </c>
      <c r="F75" s="68" t="s">
        <v>14</v>
      </c>
      <c r="G75" s="84">
        <v>5</v>
      </c>
      <c r="H75" s="68" t="s">
        <v>14</v>
      </c>
      <c r="I75" s="31"/>
      <c r="J75" s="88" t="s">
        <v>655</v>
      </c>
      <c r="K75" s="86" t="s">
        <v>656</v>
      </c>
      <c r="L75" s="86" t="s">
        <v>1562</v>
      </c>
    </row>
    <row r="76" spans="1:12" ht="22.5">
      <c r="A76" s="64">
        <v>70</v>
      </c>
      <c r="B76" s="78" t="s">
        <v>1426</v>
      </c>
      <c r="C76" s="78" t="s">
        <v>1427</v>
      </c>
      <c r="D76" s="69" t="s">
        <v>40</v>
      </c>
      <c r="E76" s="79">
        <v>2019</v>
      </c>
      <c r="F76" s="68" t="s">
        <v>14</v>
      </c>
      <c r="G76" s="84">
        <v>5</v>
      </c>
      <c r="H76" s="68" t="s">
        <v>14</v>
      </c>
      <c r="I76" s="31"/>
      <c r="J76" s="88" t="s">
        <v>655</v>
      </c>
      <c r="K76" s="86" t="s">
        <v>656</v>
      </c>
      <c r="L76" s="86" t="s">
        <v>1562</v>
      </c>
    </row>
    <row r="77" spans="1:12" ht="45">
      <c r="A77" s="64">
        <v>71</v>
      </c>
      <c r="B77" s="66" t="s">
        <v>1428</v>
      </c>
      <c r="C77" s="66" t="s">
        <v>1429</v>
      </c>
      <c r="D77" s="69" t="s">
        <v>37</v>
      </c>
      <c r="E77" s="67">
        <v>2019</v>
      </c>
      <c r="F77" s="68" t="s">
        <v>14</v>
      </c>
      <c r="G77" s="84">
        <v>5</v>
      </c>
      <c r="H77" s="68" t="s">
        <v>14</v>
      </c>
      <c r="I77" s="31"/>
      <c r="J77" s="88" t="s">
        <v>655</v>
      </c>
      <c r="K77" s="86" t="s">
        <v>656</v>
      </c>
      <c r="L77" s="86" t="s">
        <v>1562</v>
      </c>
    </row>
    <row r="78" spans="1:12" ht="22.5">
      <c r="A78" s="64">
        <v>72</v>
      </c>
      <c r="B78" s="66" t="s">
        <v>1430</v>
      </c>
      <c r="C78" s="66" t="s">
        <v>1431</v>
      </c>
      <c r="D78" s="69" t="s">
        <v>26</v>
      </c>
      <c r="E78" s="67">
        <v>2019</v>
      </c>
      <c r="F78" s="68" t="s">
        <v>14</v>
      </c>
      <c r="G78" s="84">
        <v>5</v>
      </c>
      <c r="H78" s="68" t="s">
        <v>14</v>
      </c>
      <c r="I78" s="31"/>
      <c r="J78" s="88" t="s">
        <v>655</v>
      </c>
      <c r="K78" s="86" t="s">
        <v>656</v>
      </c>
      <c r="L78" s="86" t="s">
        <v>1562</v>
      </c>
    </row>
    <row r="79" spans="1:12" ht="45">
      <c r="A79" s="64">
        <v>73</v>
      </c>
      <c r="B79" s="78" t="s">
        <v>1432</v>
      </c>
      <c r="C79" s="78" t="s">
        <v>1433</v>
      </c>
      <c r="D79" s="69" t="s">
        <v>1317</v>
      </c>
      <c r="E79" s="67">
        <v>2019</v>
      </c>
      <c r="F79" s="68" t="s">
        <v>14</v>
      </c>
      <c r="G79" s="84">
        <v>5</v>
      </c>
      <c r="H79" s="68" t="s">
        <v>14</v>
      </c>
      <c r="I79" s="31"/>
      <c r="J79" s="88" t="s">
        <v>655</v>
      </c>
      <c r="K79" s="86" t="s">
        <v>656</v>
      </c>
      <c r="L79" s="86" t="s">
        <v>1562</v>
      </c>
    </row>
    <row r="80" spans="1:12" ht="45">
      <c r="A80" s="64">
        <v>74</v>
      </c>
      <c r="B80" s="76" t="s">
        <v>1434</v>
      </c>
      <c r="C80" s="77" t="s">
        <v>1435</v>
      </c>
      <c r="D80" s="77" t="s">
        <v>183</v>
      </c>
      <c r="E80" s="69">
        <v>2019</v>
      </c>
      <c r="F80" s="68" t="s">
        <v>14</v>
      </c>
      <c r="G80" s="84">
        <v>5</v>
      </c>
      <c r="H80" s="68" t="s">
        <v>14</v>
      </c>
      <c r="I80" s="31"/>
      <c r="J80" s="88" t="s">
        <v>655</v>
      </c>
      <c r="K80" s="86" t="s">
        <v>656</v>
      </c>
      <c r="L80" s="86" t="s">
        <v>1562</v>
      </c>
    </row>
    <row r="81" spans="1:12" ht="45">
      <c r="A81" s="64">
        <v>75</v>
      </c>
      <c r="B81" s="66" t="s">
        <v>1436</v>
      </c>
      <c r="C81" s="66" t="s">
        <v>1437</v>
      </c>
      <c r="D81" s="66" t="s">
        <v>29</v>
      </c>
      <c r="E81" s="67">
        <v>2019</v>
      </c>
      <c r="F81" s="68" t="s">
        <v>14</v>
      </c>
      <c r="G81" s="84">
        <v>5</v>
      </c>
      <c r="H81" s="68" t="s">
        <v>14</v>
      </c>
      <c r="I81" s="31"/>
      <c r="J81" s="88" t="s">
        <v>655</v>
      </c>
      <c r="K81" s="86" t="s">
        <v>656</v>
      </c>
      <c r="L81" s="86" t="s">
        <v>1562</v>
      </c>
    </row>
    <row r="82" spans="1:12" ht="112.5">
      <c r="A82" s="64">
        <v>76</v>
      </c>
      <c r="B82" s="66" t="s">
        <v>1438</v>
      </c>
      <c r="C82" s="66" t="s">
        <v>1439</v>
      </c>
      <c r="D82" s="69" t="s">
        <v>26</v>
      </c>
      <c r="E82" s="67">
        <v>2019</v>
      </c>
      <c r="F82" s="68" t="s">
        <v>14</v>
      </c>
      <c r="G82" s="84">
        <v>5</v>
      </c>
      <c r="H82" s="68" t="s">
        <v>14</v>
      </c>
      <c r="I82" s="31"/>
      <c r="J82" s="88" t="s">
        <v>655</v>
      </c>
      <c r="K82" s="86" t="s">
        <v>656</v>
      </c>
      <c r="L82" s="86" t="s">
        <v>1562</v>
      </c>
    </row>
    <row r="83" spans="1:12" ht="45">
      <c r="A83" s="64">
        <v>77</v>
      </c>
      <c r="B83" s="66" t="s">
        <v>1440</v>
      </c>
      <c r="C83" s="66" t="s">
        <v>1441</v>
      </c>
      <c r="D83" s="69" t="s">
        <v>320</v>
      </c>
      <c r="E83" s="67">
        <v>2019</v>
      </c>
      <c r="F83" s="68" t="s">
        <v>14</v>
      </c>
      <c r="G83" s="84">
        <v>5</v>
      </c>
      <c r="H83" s="68" t="s">
        <v>14</v>
      </c>
      <c r="I83" s="31"/>
      <c r="J83" s="88" t="s">
        <v>655</v>
      </c>
      <c r="K83" s="86" t="s">
        <v>656</v>
      </c>
      <c r="L83" s="86" t="s">
        <v>1562</v>
      </c>
    </row>
    <row r="84" spans="1:12" ht="45">
      <c r="A84" s="64">
        <v>78</v>
      </c>
      <c r="B84" s="80" t="s">
        <v>1442</v>
      </c>
      <c r="C84" s="80" t="s">
        <v>1443</v>
      </c>
      <c r="D84" s="80" t="s">
        <v>1444</v>
      </c>
      <c r="E84" s="81">
        <v>2019</v>
      </c>
      <c r="F84" s="68" t="s">
        <v>14</v>
      </c>
      <c r="G84" s="84">
        <v>5</v>
      </c>
      <c r="H84" s="68" t="s">
        <v>14</v>
      </c>
      <c r="I84" s="33"/>
      <c r="J84" s="85" t="s">
        <v>665</v>
      </c>
      <c r="K84" s="85" t="s">
        <v>656</v>
      </c>
      <c r="L84" s="86" t="s">
        <v>1562</v>
      </c>
    </row>
    <row r="85" spans="1:12" ht="45">
      <c r="A85" s="64">
        <v>79</v>
      </c>
      <c r="B85" s="80" t="s">
        <v>1445</v>
      </c>
      <c r="C85" s="80" t="s">
        <v>1443</v>
      </c>
      <c r="D85" s="80" t="s">
        <v>1444</v>
      </c>
      <c r="E85" s="81">
        <v>2019</v>
      </c>
      <c r="F85" s="68" t="s">
        <v>14</v>
      </c>
      <c r="G85" s="84">
        <v>5</v>
      </c>
      <c r="H85" s="68" t="s">
        <v>14</v>
      </c>
      <c r="I85" s="33"/>
      <c r="J85" s="85" t="s">
        <v>665</v>
      </c>
      <c r="K85" s="85" t="s">
        <v>656</v>
      </c>
      <c r="L85" s="86" t="s">
        <v>1562</v>
      </c>
    </row>
    <row r="86" spans="1:12" ht="45">
      <c r="A86" s="64">
        <v>80</v>
      </c>
      <c r="B86" s="80" t="s">
        <v>1446</v>
      </c>
      <c r="C86" s="80" t="s">
        <v>1447</v>
      </c>
      <c r="D86" s="80" t="s">
        <v>1444</v>
      </c>
      <c r="E86" s="81">
        <v>2019</v>
      </c>
      <c r="F86" s="68" t="s">
        <v>14</v>
      </c>
      <c r="G86" s="84">
        <v>5</v>
      </c>
      <c r="H86" s="68" t="s">
        <v>14</v>
      </c>
      <c r="I86" s="33"/>
      <c r="J86" s="85" t="s">
        <v>665</v>
      </c>
      <c r="K86" s="85" t="s">
        <v>656</v>
      </c>
      <c r="L86" s="86" t="s">
        <v>1562</v>
      </c>
    </row>
    <row r="87" spans="1:12" ht="67.5">
      <c r="A87" s="64">
        <v>81</v>
      </c>
      <c r="B87" s="80" t="s">
        <v>1448</v>
      </c>
      <c r="C87" s="80" t="s">
        <v>1449</v>
      </c>
      <c r="D87" s="80" t="s">
        <v>1444</v>
      </c>
      <c r="E87" s="81">
        <v>2019</v>
      </c>
      <c r="F87" s="68" t="s">
        <v>14</v>
      </c>
      <c r="G87" s="84">
        <v>5</v>
      </c>
      <c r="H87" s="68" t="s">
        <v>14</v>
      </c>
      <c r="I87" s="33"/>
      <c r="J87" s="85" t="s">
        <v>665</v>
      </c>
      <c r="K87" s="85" t="s">
        <v>656</v>
      </c>
      <c r="L87" s="86" t="s">
        <v>1562</v>
      </c>
    </row>
    <row r="88" spans="1:12" ht="25.5">
      <c r="A88" s="64">
        <v>82</v>
      </c>
      <c r="B88" s="80" t="s">
        <v>1450</v>
      </c>
      <c r="C88" s="80" t="s">
        <v>1451</v>
      </c>
      <c r="D88" s="80" t="s">
        <v>1444</v>
      </c>
      <c r="E88" s="81">
        <v>2019</v>
      </c>
      <c r="F88" s="68" t="s">
        <v>14</v>
      </c>
      <c r="G88" s="84">
        <v>5</v>
      </c>
      <c r="H88" s="68" t="s">
        <v>14</v>
      </c>
      <c r="I88" s="33"/>
      <c r="J88" s="85" t="s">
        <v>665</v>
      </c>
      <c r="K88" s="85" t="s">
        <v>656</v>
      </c>
      <c r="L88" s="86" t="s">
        <v>1562</v>
      </c>
    </row>
    <row r="89" spans="1:12" ht="45">
      <c r="A89" s="64">
        <v>83</v>
      </c>
      <c r="B89" s="80" t="s">
        <v>1452</v>
      </c>
      <c r="C89" s="80" t="s">
        <v>1453</v>
      </c>
      <c r="D89" s="81" t="s">
        <v>454</v>
      </c>
      <c r="E89" s="81">
        <v>2019</v>
      </c>
      <c r="F89" s="68" t="s">
        <v>14</v>
      </c>
      <c r="G89" s="84">
        <v>5</v>
      </c>
      <c r="H89" s="68" t="s">
        <v>14</v>
      </c>
      <c r="I89" s="33"/>
      <c r="J89" s="85" t="s">
        <v>665</v>
      </c>
      <c r="K89" s="85" t="s">
        <v>656</v>
      </c>
      <c r="L89" s="86" t="s">
        <v>1562</v>
      </c>
    </row>
    <row r="90" spans="1:12" ht="45">
      <c r="A90" s="64">
        <v>84</v>
      </c>
      <c r="B90" s="80" t="s">
        <v>1454</v>
      </c>
      <c r="C90" s="80" t="s">
        <v>1453</v>
      </c>
      <c r="D90" s="81" t="s">
        <v>454</v>
      </c>
      <c r="E90" s="81">
        <v>2019</v>
      </c>
      <c r="F90" s="68" t="s">
        <v>14</v>
      </c>
      <c r="G90" s="84">
        <v>5</v>
      </c>
      <c r="H90" s="68" t="s">
        <v>14</v>
      </c>
      <c r="I90" s="33"/>
      <c r="J90" s="85" t="s">
        <v>665</v>
      </c>
      <c r="K90" s="85" t="s">
        <v>656</v>
      </c>
      <c r="L90" s="86" t="s">
        <v>1562</v>
      </c>
    </row>
    <row r="91" spans="1:12" ht="45">
      <c r="A91" s="64">
        <v>85</v>
      </c>
      <c r="B91" s="80" t="s">
        <v>1455</v>
      </c>
      <c r="C91" s="80" t="s">
        <v>1456</v>
      </c>
      <c r="D91" s="81" t="s">
        <v>454</v>
      </c>
      <c r="E91" s="81">
        <v>2019</v>
      </c>
      <c r="F91" s="68" t="s">
        <v>14</v>
      </c>
      <c r="G91" s="84">
        <v>5</v>
      </c>
      <c r="H91" s="68" t="s">
        <v>14</v>
      </c>
      <c r="I91" s="33"/>
      <c r="J91" s="85" t="s">
        <v>665</v>
      </c>
      <c r="K91" s="85" t="s">
        <v>656</v>
      </c>
      <c r="L91" s="86" t="s">
        <v>1562</v>
      </c>
    </row>
    <row r="92" spans="1:12" ht="45">
      <c r="A92" s="64">
        <v>86</v>
      </c>
      <c r="B92" s="80" t="s">
        <v>1457</v>
      </c>
      <c r="C92" s="80" t="s">
        <v>1458</v>
      </c>
      <c r="D92" s="81" t="s">
        <v>454</v>
      </c>
      <c r="E92" s="81">
        <v>2019</v>
      </c>
      <c r="F92" s="68" t="s">
        <v>14</v>
      </c>
      <c r="G92" s="84">
        <v>5</v>
      </c>
      <c r="H92" s="68" t="s">
        <v>14</v>
      </c>
      <c r="I92" s="33"/>
      <c r="J92" s="85" t="s">
        <v>665</v>
      </c>
      <c r="K92" s="85" t="s">
        <v>656</v>
      </c>
      <c r="L92" s="86" t="s">
        <v>1562</v>
      </c>
    </row>
    <row r="93" spans="1:12" ht="45">
      <c r="A93" s="64">
        <v>87</v>
      </c>
      <c r="B93" s="80" t="s">
        <v>1459</v>
      </c>
      <c r="C93" s="80" t="s">
        <v>1458</v>
      </c>
      <c r="D93" s="81" t="s">
        <v>454</v>
      </c>
      <c r="E93" s="81">
        <v>2019</v>
      </c>
      <c r="F93" s="68" t="s">
        <v>14</v>
      </c>
      <c r="G93" s="84">
        <v>5</v>
      </c>
      <c r="H93" s="68" t="s">
        <v>14</v>
      </c>
      <c r="I93" s="33"/>
      <c r="J93" s="85" t="s">
        <v>665</v>
      </c>
      <c r="K93" s="85" t="s">
        <v>656</v>
      </c>
      <c r="L93" s="86" t="s">
        <v>1562</v>
      </c>
    </row>
    <row r="94" spans="1:12" ht="45">
      <c r="A94" s="64">
        <v>88</v>
      </c>
      <c r="B94" s="80" t="s">
        <v>1460</v>
      </c>
      <c r="C94" s="80" t="s">
        <v>1461</v>
      </c>
      <c r="D94" s="81" t="s">
        <v>454</v>
      </c>
      <c r="E94" s="81">
        <v>2019</v>
      </c>
      <c r="F94" s="68" t="s">
        <v>14</v>
      </c>
      <c r="G94" s="84">
        <v>5</v>
      </c>
      <c r="H94" s="68" t="s">
        <v>14</v>
      </c>
      <c r="I94" s="33"/>
      <c r="J94" s="85" t="s">
        <v>665</v>
      </c>
      <c r="K94" s="85" t="s">
        <v>656</v>
      </c>
      <c r="L94" s="86" t="s">
        <v>1562</v>
      </c>
    </row>
    <row r="95" spans="1:12" ht="45">
      <c r="A95" s="64">
        <v>89</v>
      </c>
      <c r="B95" s="80" t="s">
        <v>1462</v>
      </c>
      <c r="C95" s="80" t="s">
        <v>1463</v>
      </c>
      <c r="D95" s="81" t="s">
        <v>454</v>
      </c>
      <c r="E95" s="81">
        <v>2019</v>
      </c>
      <c r="F95" s="68" t="s">
        <v>14</v>
      </c>
      <c r="G95" s="84">
        <v>5</v>
      </c>
      <c r="H95" s="68" t="s">
        <v>14</v>
      </c>
      <c r="I95" s="33"/>
      <c r="J95" s="85" t="s">
        <v>665</v>
      </c>
      <c r="K95" s="85" t="s">
        <v>656</v>
      </c>
      <c r="L95" s="86" t="s">
        <v>1562</v>
      </c>
    </row>
    <row r="96" spans="1:12" ht="45">
      <c r="A96" s="64">
        <v>90</v>
      </c>
      <c r="B96" s="80" t="s">
        <v>1464</v>
      </c>
      <c r="C96" s="80" t="s">
        <v>1461</v>
      </c>
      <c r="D96" s="81" t="s">
        <v>454</v>
      </c>
      <c r="E96" s="81">
        <v>2019</v>
      </c>
      <c r="F96" s="68" t="s">
        <v>14</v>
      </c>
      <c r="G96" s="84">
        <v>5</v>
      </c>
      <c r="H96" s="68" t="s">
        <v>14</v>
      </c>
      <c r="I96" s="33"/>
      <c r="J96" s="85" t="s">
        <v>665</v>
      </c>
      <c r="K96" s="85" t="s">
        <v>656</v>
      </c>
      <c r="L96" s="86" t="s">
        <v>1562</v>
      </c>
    </row>
    <row r="97" spans="1:12" ht="45">
      <c r="A97" s="64">
        <v>91</v>
      </c>
      <c r="B97" s="80" t="s">
        <v>1465</v>
      </c>
      <c r="C97" s="80" t="s">
        <v>1466</v>
      </c>
      <c r="D97" s="81" t="s">
        <v>454</v>
      </c>
      <c r="E97" s="81">
        <v>2019</v>
      </c>
      <c r="F97" s="68" t="s">
        <v>14</v>
      </c>
      <c r="G97" s="84">
        <v>5</v>
      </c>
      <c r="H97" s="68" t="s">
        <v>14</v>
      </c>
      <c r="I97" s="33"/>
      <c r="J97" s="85" t="s">
        <v>665</v>
      </c>
      <c r="K97" s="85" t="s">
        <v>656</v>
      </c>
      <c r="L97" s="86" t="s">
        <v>1562</v>
      </c>
    </row>
    <row r="98" spans="1:12" ht="45">
      <c r="A98" s="64">
        <v>92</v>
      </c>
      <c r="B98" s="80" t="s">
        <v>1467</v>
      </c>
      <c r="C98" s="80" t="s">
        <v>1429</v>
      </c>
      <c r="D98" s="80" t="s">
        <v>1468</v>
      </c>
      <c r="E98" s="81">
        <v>2019</v>
      </c>
      <c r="F98" s="68" t="s">
        <v>14</v>
      </c>
      <c r="G98" s="84">
        <v>5</v>
      </c>
      <c r="H98" s="68" t="s">
        <v>14</v>
      </c>
      <c r="I98" s="33"/>
      <c r="J98" s="85" t="s">
        <v>665</v>
      </c>
      <c r="K98" s="85" t="s">
        <v>656</v>
      </c>
      <c r="L98" s="86" t="s">
        <v>1562</v>
      </c>
    </row>
    <row r="99" spans="1:12" ht="45">
      <c r="A99" s="64">
        <v>93</v>
      </c>
      <c r="B99" s="80" t="s">
        <v>1469</v>
      </c>
      <c r="C99" s="80" t="s">
        <v>1470</v>
      </c>
      <c r="D99" s="80" t="s">
        <v>1468</v>
      </c>
      <c r="E99" s="81">
        <v>2019</v>
      </c>
      <c r="F99" s="68" t="s">
        <v>14</v>
      </c>
      <c r="G99" s="84">
        <v>5</v>
      </c>
      <c r="H99" s="68" t="s">
        <v>14</v>
      </c>
      <c r="I99" s="33"/>
      <c r="J99" s="85" t="s">
        <v>665</v>
      </c>
      <c r="K99" s="85" t="s">
        <v>656</v>
      </c>
      <c r="L99" s="86" t="s">
        <v>1562</v>
      </c>
    </row>
    <row r="100" spans="1:12" ht="67.5">
      <c r="A100" s="64">
        <v>94</v>
      </c>
      <c r="B100" s="80" t="s">
        <v>1471</v>
      </c>
      <c r="C100" s="80" t="s">
        <v>47</v>
      </c>
      <c r="D100" s="80" t="s">
        <v>1472</v>
      </c>
      <c r="E100" s="81">
        <v>2019</v>
      </c>
      <c r="F100" s="68" t="s">
        <v>14</v>
      </c>
      <c r="G100" s="84">
        <v>5</v>
      </c>
      <c r="H100" s="68" t="s">
        <v>14</v>
      </c>
      <c r="I100" s="33"/>
      <c r="J100" s="85" t="s">
        <v>665</v>
      </c>
      <c r="K100" s="85" t="s">
        <v>656</v>
      </c>
      <c r="L100" s="86" t="s">
        <v>1562</v>
      </c>
    </row>
    <row r="101" spans="1:12" ht="67.5">
      <c r="A101" s="64">
        <v>95</v>
      </c>
      <c r="B101" s="80" t="s">
        <v>1473</v>
      </c>
      <c r="C101" s="80" t="s">
        <v>1474</v>
      </c>
      <c r="D101" s="80" t="s">
        <v>1472</v>
      </c>
      <c r="E101" s="81">
        <v>2019</v>
      </c>
      <c r="F101" s="68" t="s">
        <v>14</v>
      </c>
      <c r="G101" s="84">
        <v>5</v>
      </c>
      <c r="H101" s="68" t="s">
        <v>14</v>
      </c>
      <c r="I101" s="33"/>
      <c r="J101" s="85" t="s">
        <v>665</v>
      </c>
      <c r="K101" s="85" t="s">
        <v>656</v>
      </c>
      <c r="L101" s="86" t="s">
        <v>1562</v>
      </c>
    </row>
    <row r="102" spans="1:12" ht="67.5">
      <c r="A102" s="64">
        <v>96</v>
      </c>
      <c r="B102" s="80" t="s">
        <v>1475</v>
      </c>
      <c r="C102" s="80" t="s">
        <v>1476</v>
      </c>
      <c r="D102" s="80" t="s">
        <v>1472</v>
      </c>
      <c r="E102" s="81">
        <v>2019</v>
      </c>
      <c r="F102" s="68" t="s">
        <v>14</v>
      </c>
      <c r="G102" s="84">
        <v>5</v>
      </c>
      <c r="H102" s="68" t="s">
        <v>14</v>
      </c>
      <c r="I102" s="33"/>
      <c r="J102" s="85" t="s">
        <v>665</v>
      </c>
      <c r="K102" s="85" t="s">
        <v>656</v>
      </c>
      <c r="L102" s="86" t="s">
        <v>1562</v>
      </c>
    </row>
    <row r="103" spans="1:12" ht="67.5">
      <c r="A103" s="64">
        <v>97</v>
      </c>
      <c r="B103" s="80" t="s">
        <v>1477</v>
      </c>
      <c r="C103" s="80" t="s">
        <v>1478</v>
      </c>
      <c r="D103" s="80" t="s">
        <v>1472</v>
      </c>
      <c r="E103" s="81">
        <v>2019</v>
      </c>
      <c r="F103" s="68" t="s">
        <v>14</v>
      </c>
      <c r="G103" s="84">
        <v>5</v>
      </c>
      <c r="H103" s="68" t="s">
        <v>14</v>
      </c>
      <c r="I103" s="33"/>
      <c r="J103" s="85" t="s">
        <v>665</v>
      </c>
      <c r="K103" s="85" t="s">
        <v>656</v>
      </c>
      <c r="L103" s="86" t="s">
        <v>1562</v>
      </c>
    </row>
    <row r="104" spans="1:12" ht="67.5">
      <c r="A104" s="64">
        <v>98</v>
      </c>
      <c r="B104" s="80" t="s">
        <v>1479</v>
      </c>
      <c r="C104" s="80" t="s">
        <v>1480</v>
      </c>
      <c r="D104" s="80" t="s">
        <v>1472</v>
      </c>
      <c r="E104" s="81">
        <v>2019</v>
      </c>
      <c r="F104" s="68" t="s">
        <v>14</v>
      </c>
      <c r="G104" s="84">
        <v>5</v>
      </c>
      <c r="H104" s="68" t="s">
        <v>14</v>
      </c>
      <c r="I104" s="33"/>
      <c r="J104" s="85" t="s">
        <v>665</v>
      </c>
      <c r="K104" s="85" t="s">
        <v>656</v>
      </c>
      <c r="L104" s="86" t="s">
        <v>1562</v>
      </c>
    </row>
    <row r="105" spans="1:12" ht="67.5">
      <c r="A105" s="64">
        <v>99</v>
      </c>
      <c r="B105" s="80" t="s">
        <v>1481</v>
      </c>
      <c r="C105" s="80" t="s">
        <v>1482</v>
      </c>
      <c r="D105" s="80" t="s">
        <v>1472</v>
      </c>
      <c r="E105" s="81">
        <v>2019</v>
      </c>
      <c r="F105" s="68" t="s">
        <v>14</v>
      </c>
      <c r="G105" s="84">
        <v>5</v>
      </c>
      <c r="H105" s="68" t="s">
        <v>14</v>
      </c>
      <c r="I105" s="33"/>
      <c r="J105" s="85" t="s">
        <v>665</v>
      </c>
      <c r="K105" s="85" t="s">
        <v>656</v>
      </c>
      <c r="L105" s="86" t="s">
        <v>1562</v>
      </c>
    </row>
    <row r="106" spans="1:12" ht="67.5">
      <c r="A106" s="64">
        <v>100</v>
      </c>
      <c r="B106" s="80" t="s">
        <v>1483</v>
      </c>
      <c r="C106" s="80" t="s">
        <v>31</v>
      </c>
      <c r="D106" s="80" t="s">
        <v>1472</v>
      </c>
      <c r="E106" s="81">
        <v>2019</v>
      </c>
      <c r="F106" s="68" t="s">
        <v>14</v>
      </c>
      <c r="G106" s="84">
        <v>5</v>
      </c>
      <c r="H106" s="68" t="s">
        <v>14</v>
      </c>
      <c r="I106" s="33"/>
      <c r="J106" s="85" t="s">
        <v>665</v>
      </c>
      <c r="K106" s="85" t="s">
        <v>656</v>
      </c>
      <c r="L106" s="86" t="s">
        <v>1562</v>
      </c>
    </row>
    <row r="107" spans="1:12" ht="67.5">
      <c r="A107" s="64">
        <v>101</v>
      </c>
      <c r="B107" s="80" t="s">
        <v>1484</v>
      </c>
      <c r="C107" s="80" t="s">
        <v>31</v>
      </c>
      <c r="D107" s="80" t="s">
        <v>1472</v>
      </c>
      <c r="E107" s="81">
        <v>2019</v>
      </c>
      <c r="F107" s="68" t="s">
        <v>14</v>
      </c>
      <c r="G107" s="84">
        <v>5</v>
      </c>
      <c r="H107" s="68" t="s">
        <v>14</v>
      </c>
      <c r="I107" s="33"/>
      <c r="J107" s="85" t="s">
        <v>665</v>
      </c>
      <c r="K107" s="85" t="s">
        <v>656</v>
      </c>
      <c r="L107" s="86" t="s">
        <v>1562</v>
      </c>
    </row>
    <row r="108" spans="1:12" ht="67.5">
      <c r="A108" s="64">
        <v>102</v>
      </c>
      <c r="B108" s="80" t="s">
        <v>1485</v>
      </c>
      <c r="C108" s="80" t="s">
        <v>31</v>
      </c>
      <c r="D108" s="80" t="s">
        <v>1472</v>
      </c>
      <c r="E108" s="81">
        <v>2019</v>
      </c>
      <c r="F108" s="68" t="s">
        <v>14</v>
      </c>
      <c r="G108" s="84">
        <v>5</v>
      </c>
      <c r="H108" s="68" t="s">
        <v>14</v>
      </c>
      <c r="I108" s="33"/>
      <c r="J108" s="85" t="s">
        <v>665</v>
      </c>
      <c r="K108" s="85" t="s">
        <v>656</v>
      </c>
      <c r="L108" s="86" t="s">
        <v>1562</v>
      </c>
    </row>
    <row r="109" spans="1:12" ht="45">
      <c r="A109" s="64">
        <v>103</v>
      </c>
      <c r="B109" s="80" t="s">
        <v>1486</v>
      </c>
      <c r="C109" s="80" t="s">
        <v>1487</v>
      </c>
      <c r="D109" s="80" t="s">
        <v>533</v>
      </c>
      <c r="E109" s="81">
        <v>2019</v>
      </c>
      <c r="F109" s="68" t="s">
        <v>14</v>
      </c>
      <c r="G109" s="84">
        <v>5</v>
      </c>
      <c r="H109" s="68" t="s">
        <v>14</v>
      </c>
      <c r="I109" s="33"/>
      <c r="J109" s="85" t="s">
        <v>665</v>
      </c>
      <c r="K109" s="85" t="s">
        <v>656</v>
      </c>
      <c r="L109" s="86" t="s">
        <v>1562</v>
      </c>
    </row>
    <row r="110" spans="1:12" ht="45">
      <c r="A110" s="64">
        <v>104</v>
      </c>
      <c r="B110" s="80" t="s">
        <v>1488</v>
      </c>
      <c r="C110" s="80" t="s">
        <v>1489</v>
      </c>
      <c r="D110" s="80" t="s">
        <v>404</v>
      </c>
      <c r="E110" s="81">
        <v>2019</v>
      </c>
      <c r="F110" s="68" t="s">
        <v>14</v>
      </c>
      <c r="G110" s="84">
        <v>5</v>
      </c>
      <c r="H110" s="68" t="s">
        <v>14</v>
      </c>
      <c r="I110" s="33"/>
      <c r="J110" s="85" t="s">
        <v>665</v>
      </c>
      <c r="K110" s="85" t="s">
        <v>656</v>
      </c>
      <c r="L110" s="86" t="s">
        <v>1562</v>
      </c>
    </row>
    <row r="111" spans="1:12" ht="45">
      <c r="A111" s="64">
        <v>105</v>
      </c>
      <c r="B111" s="80" t="s">
        <v>1490</v>
      </c>
      <c r="C111" s="80" t="s">
        <v>1491</v>
      </c>
      <c r="D111" s="80" t="s">
        <v>1492</v>
      </c>
      <c r="E111" s="81">
        <v>2019</v>
      </c>
      <c r="F111" s="68" t="s">
        <v>14</v>
      </c>
      <c r="G111" s="84">
        <v>5</v>
      </c>
      <c r="H111" s="68" t="s">
        <v>14</v>
      </c>
      <c r="I111" s="33"/>
      <c r="J111" s="85" t="s">
        <v>665</v>
      </c>
      <c r="K111" s="85" t="s">
        <v>656</v>
      </c>
      <c r="L111" s="86" t="s">
        <v>1562</v>
      </c>
    </row>
    <row r="112" spans="1:12" ht="45">
      <c r="A112" s="64">
        <v>106</v>
      </c>
      <c r="B112" s="80" t="s">
        <v>1493</v>
      </c>
      <c r="C112" s="80" t="s">
        <v>1494</v>
      </c>
      <c r="D112" s="80" t="s">
        <v>437</v>
      </c>
      <c r="E112" s="81">
        <v>2019</v>
      </c>
      <c r="F112" s="68" t="s">
        <v>14</v>
      </c>
      <c r="G112" s="84">
        <v>5</v>
      </c>
      <c r="H112" s="68" t="s">
        <v>14</v>
      </c>
      <c r="I112" s="33"/>
      <c r="J112" s="85" t="s">
        <v>665</v>
      </c>
      <c r="K112" s="85" t="s">
        <v>656</v>
      </c>
      <c r="L112" s="86" t="s">
        <v>1562</v>
      </c>
    </row>
    <row r="113" spans="1:12" ht="90">
      <c r="A113" s="64">
        <v>107</v>
      </c>
      <c r="B113" s="80" t="s">
        <v>1495</v>
      </c>
      <c r="C113" s="80" t="s">
        <v>1496</v>
      </c>
      <c r="D113" s="80" t="s">
        <v>495</v>
      </c>
      <c r="E113" s="81">
        <v>2019</v>
      </c>
      <c r="F113" s="68" t="s">
        <v>14</v>
      </c>
      <c r="G113" s="84">
        <v>5</v>
      </c>
      <c r="H113" s="68" t="s">
        <v>14</v>
      </c>
      <c r="I113" s="33"/>
      <c r="J113" s="85" t="s">
        <v>665</v>
      </c>
      <c r="K113" s="85" t="s">
        <v>656</v>
      </c>
      <c r="L113" s="86" t="s">
        <v>1562</v>
      </c>
    </row>
    <row r="114" spans="1:12" ht="45">
      <c r="A114" s="64">
        <v>108</v>
      </c>
      <c r="B114" s="80" t="s">
        <v>1497</v>
      </c>
      <c r="C114" s="80" t="s">
        <v>1498</v>
      </c>
      <c r="D114" s="80" t="s">
        <v>495</v>
      </c>
      <c r="E114" s="81">
        <v>2019</v>
      </c>
      <c r="F114" s="68" t="s">
        <v>14</v>
      </c>
      <c r="G114" s="84">
        <v>5</v>
      </c>
      <c r="H114" s="68" t="s">
        <v>14</v>
      </c>
      <c r="I114" s="33"/>
      <c r="J114" s="85" t="s">
        <v>665</v>
      </c>
      <c r="K114" s="85" t="s">
        <v>656</v>
      </c>
      <c r="L114" s="86" t="s">
        <v>1562</v>
      </c>
    </row>
    <row r="115" spans="1:12" ht="45">
      <c r="A115" s="64">
        <v>109</v>
      </c>
      <c r="B115" s="80" t="s">
        <v>1499</v>
      </c>
      <c r="C115" s="80" t="s">
        <v>1500</v>
      </c>
      <c r="D115" s="80" t="s">
        <v>495</v>
      </c>
      <c r="E115" s="81">
        <v>2019</v>
      </c>
      <c r="F115" s="68" t="s">
        <v>14</v>
      </c>
      <c r="G115" s="84">
        <v>5</v>
      </c>
      <c r="H115" s="68" t="s">
        <v>14</v>
      </c>
      <c r="I115" s="33"/>
      <c r="J115" s="85" t="s">
        <v>665</v>
      </c>
      <c r="K115" s="85" t="s">
        <v>656</v>
      </c>
      <c r="L115" s="86" t="s">
        <v>1562</v>
      </c>
    </row>
    <row r="116" spans="1:12" ht="45">
      <c r="A116" s="64">
        <v>110</v>
      </c>
      <c r="B116" s="80" t="s">
        <v>1501</v>
      </c>
      <c r="C116" s="80" t="s">
        <v>1502</v>
      </c>
      <c r="D116" s="80" t="s">
        <v>495</v>
      </c>
      <c r="E116" s="81">
        <v>2019</v>
      </c>
      <c r="F116" s="68" t="s">
        <v>14</v>
      </c>
      <c r="G116" s="84">
        <v>5</v>
      </c>
      <c r="H116" s="68" t="s">
        <v>14</v>
      </c>
      <c r="I116" s="33"/>
      <c r="J116" s="85" t="s">
        <v>665</v>
      </c>
      <c r="K116" s="85" t="s">
        <v>656</v>
      </c>
      <c r="L116" s="86" t="s">
        <v>1562</v>
      </c>
    </row>
    <row r="117" spans="1:12" ht="45">
      <c r="A117" s="64">
        <v>111</v>
      </c>
      <c r="B117" s="80" t="s">
        <v>1503</v>
      </c>
      <c r="C117" s="80" t="s">
        <v>1500</v>
      </c>
      <c r="D117" s="80" t="s">
        <v>495</v>
      </c>
      <c r="E117" s="81">
        <v>2019</v>
      </c>
      <c r="F117" s="68" t="s">
        <v>14</v>
      </c>
      <c r="G117" s="84">
        <v>5</v>
      </c>
      <c r="H117" s="68" t="s">
        <v>14</v>
      </c>
      <c r="I117" s="33"/>
      <c r="J117" s="85" t="s">
        <v>665</v>
      </c>
      <c r="K117" s="85" t="s">
        <v>656</v>
      </c>
      <c r="L117" s="86" t="s">
        <v>1562</v>
      </c>
    </row>
    <row r="118" spans="1:12" ht="67.5">
      <c r="A118" s="64">
        <v>112</v>
      </c>
      <c r="B118" s="80" t="s">
        <v>1504</v>
      </c>
      <c r="C118" s="80" t="s">
        <v>1505</v>
      </c>
      <c r="D118" s="80" t="s">
        <v>495</v>
      </c>
      <c r="E118" s="81">
        <v>2019</v>
      </c>
      <c r="F118" s="68" t="s">
        <v>14</v>
      </c>
      <c r="G118" s="84">
        <v>5</v>
      </c>
      <c r="H118" s="68" t="s">
        <v>14</v>
      </c>
      <c r="I118" s="33"/>
      <c r="J118" s="85" t="s">
        <v>665</v>
      </c>
      <c r="K118" s="85" t="s">
        <v>656</v>
      </c>
      <c r="L118" s="86" t="s">
        <v>1562</v>
      </c>
    </row>
    <row r="119" spans="1:12" ht="90">
      <c r="A119" s="64">
        <v>113</v>
      </c>
      <c r="B119" s="80" t="s">
        <v>1506</v>
      </c>
      <c r="C119" s="80" t="s">
        <v>1507</v>
      </c>
      <c r="D119" s="80" t="s">
        <v>495</v>
      </c>
      <c r="E119" s="81">
        <v>2019</v>
      </c>
      <c r="F119" s="68" t="s">
        <v>14</v>
      </c>
      <c r="G119" s="84">
        <v>5</v>
      </c>
      <c r="H119" s="68" t="s">
        <v>14</v>
      </c>
      <c r="I119" s="33"/>
      <c r="J119" s="85" t="s">
        <v>665</v>
      </c>
      <c r="K119" s="85" t="s">
        <v>656</v>
      </c>
      <c r="L119" s="86" t="s">
        <v>1562</v>
      </c>
    </row>
    <row r="120" spans="1:12" ht="67.5">
      <c r="A120" s="64">
        <v>114</v>
      </c>
      <c r="B120" s="80" t="s">
        <v>1508</v>
      </c>
      <c r="C120" s="80" t="s">
        <v>1509</v>
      </c>
      <c r="D120" s="80" t="s">
        <v>461</v>
      </c>
      <c r="E120" s="81">
        <v>2019</v>
      </c>
      <c r="F120" s="68" t="s">
        <v>14</v>
      </c>
      <c r="G120" s="84">
        <v>5</v>
      </c>
      <c r="H120" s="68" t="s">
        <v>14</v>
      </c>
      <c r="I120" s="33"/>
      <c r="J120" s="85" t="s">
        <v>665</v>
      </c>
      <c r="K120" s="85" t="s">
        <v>656</v>
      </c>
      <c r="L120" s="86" t="s">
        <v>1562</v>
      </c>
    </row>
    <row r="121" spans="1:12" ht="67.5">
      <c r="A121" s="64">
        <v>115</v>
      </c>
      <c r="B121" s="80" t="s">
        <v>1510</v>
      </c>
      <c r="C121" s="80" t="s">
        <v>1511</v>
      </c>
      <c r="D121" s="80" t="s">
        <v>461</v>
      </c>
      <c r="E121" s="81">
        <v>2019</v>
      </c>
      <c r="F121" s="68" t="s">
        <v>14</v>
      </c>
      <c r="G121" s="84">
        <v>5</v>
      </c>
      <c r="H121" s="68" t="s">
        <v>14</v>
      </c>
      <c r="I121" s="33"/>
      <c r="J121" s="85" t="s">
        <v>665</v>
      </c>
      <c r="K121" s="85" t="s">
        <v>656</v>
      </c>
      <c r="L121" s="86" t="s">
        <v>1562</v>
      </c>
    </row>
    <row r="122" spans="1:12" ht="90">
      <c r="A122" s="64">
        <v>116</v>
      </c>
      <c r="B122" s="64" t="s">
        <v>1512</v>
      </c>
      <c r="C122" s="64" t="s">
        <v>1513</v>
      </c>
      <c r="D122" s="64" t="s">
        <v>1514</v>
      </c>
      <c r="E122" s="82">
        <v>43250</v>
      </c>
      <c r="F122" s="68" t="s">
        <v>14</v>
      </c>
      <c r="G122" s="84">
        <v>5</v>
      </c>
      <c r="H122" s="68" t="s">
        <v>14</v>
      </c>
      <c r="I122" s="33"/>
      <c r="J122" s="85" t="s">
        <v>665</v>
      </c>
      <c r="K122" s="85" t="s">
        <v>970</v>
      </c>
      <c r="L122" s="86" t="s">
        <v>1562</v>
      </c>
    </row>
    <row r="123" spans="1:12" ht="90">
      <c r="A123" s="64">
        <v>117</v>
      </c>
      <c r="B123" s="64" t="s">
        <v>1515</v>
      </c>
      <c r="C123" s="64" t="s">
        <v>1516</v>
      </c>
      <c r="D123" s="64" t="s">
        <v>1517</v>
      </c>
      <c r="E123" s="82">
        <v>43448</v>
      </c>
      <c r="F123" s="68" t="s">
        <v>14</v>
      </c>
      <c r="G123" s="84">
        <v>5</v>
      </c>
      <c r="H123" s="68" t="s">
        <v>14</v>
      </c>
      <c r="I123" s="33"/>
      <c r="J123" s="85" t="s">
        <v>665</v>
      </c>
      <c r="K123" s="85" t="s">
        <v>970</v>
      </c>
      <c r="L123" s="86" t="s">
        <v>1562</v>
      </c>
    </row>
    <row r="124" spans="1:12" ht="67.5">
      <c r="A124" s="64">
        <v>118</v>
      </c>
      <c r="B124" s="64" t="s">
        <v>1518</v>
      </c>
      <c r="C124" s="64" t="s">
        <v>1519</v>
      </c>
      <c r="D124" s="64" t="s">
        <v>1514</v>
      </c>
      <c r="E124" s="82">
        <v>42766</v>
      </c>
      <c r="F124" s="68" t="s">
        <v>14</v>
      </c>
      <c r="G124" s="84">
        <v>5</v>
      </c>
      <c r="H124" s="68" t="s">
        <v>14</v>
      </c>
      <c r="I124" s="33"/>
      <c r="J124" s="85" t="s">
        <v>665</v>
      </c>
      <c r="K124" s="85" t="s">
        <v>970</v>
      </c>
      <c r="L124" s="86" t="s">
        <v>1562</v>
      </c>
    </row>
    <row r="125" spans="1:12" ht="90">
      <c r="A125" s="64">
        <v>119</v>
      </c>
      <c r="B125" s="64" t="s">
        <v>1520</v>
      </c>
      <c r="C125" s="64" t="s">
        <v>1521</v>
      </c>
      <c r="D125" s="64" t="s">
        <v>1517</v>
      </c>
      <c r="E125" s="82">
        <v>43357</v>
      </c>
      <c r="F125" s="68" t="s">
        <v>14</v>
      </c>
      <c r="G125" s="84">
        <v>5</v>
      </c>
      <c r="H125" s="68" t="s">
        <v>14</v>
      </c>
      <c r="I125" s="33"/>
      <c r="J125" s="85" t="s">
        <v>665</v>
      </c>
      <c r="K125" s="85" t="s">
        <v>970</v>
      </c>
      <c r="L125" s="86" t="s">
        <v>1562</v>
      </c>
    </row>
    <row r="126" spans="1:12" ht="67.5">
      <c r="A126" s="64">
        <v>120</v>
      </c>
      <c r="B126" s="64" t="s">
        <v>1522</v>
      </c>
      <c r="C126" s="64" t="s">
        <v>1523</v>
      </c>
      <c r="D126" s="64" t="s">
        <v>1524</v>
      </c>
      <c r="E126" s="82">
        <v>42765</v>
      </c>
      <c r="F126" s="68" t="s">
        <v>14</v>
      </c>
      <c r="G126" s="84">
        <v>5</v>
      </c>
      <c r="H126" s="68" t="s">
        <v>14</v>
      </c>
      <c r="I126" s="33"/>
      <c r="J126" s="85" t="s">
        <v>665</v>
      </c>
      <c r="K126" s="85" t="s">
        <v>970</v>
      </c>
      <c r="L126" s="86" t="s">
        <v>1562</v>
      </c>
    </row>
    <row r="127" spans="1:12" ht="45">
      <c r="A127" s="64">
        <v>121</v>
      </c>
      <c r="B127" s="80" t="s">
        <v>1525</v>
      </c>
      <c r="C127" s="80" t="s">
        <v>1526</v>
      </c>
      <c r="D127" s="80" t="s">
        <v>470</v>
      </c>
      <c r="E127" s="81">
        <v>2019</v>
      </c>
      <c r="F127" s="68" t="s">
        <v>14</v>
      </c>
      <c r="G127" s="84">
        <v>5</v>
      </c>
      <c r="H127" s="68" t="s">
        <v>14</v>
      </c>
      <c r="I127" s="34"/>
      <c r="J127" s="85" t="s">
        <v>665</v>
      </c>
      <c r="K127" s="85" t="s">
        <v>656</v>
      </c>
      <c r="L127" s="86" t="s">
        <v>1562</v>
      </c>
    </row>
    <row r="128" spans="1:12" ht="45">
      <c r="A128" s="64">
        <v>122</v>
      </c>
      <c r="B128" s="80" t="s">
        <v>1527</v>
      </c>
      <c r="C128" s="80" t="s">
        <v>1528</v>
      </c>
      <c r="D128" s="80" t="s">
        <v>470</v>
      </c>
      <c r="E128" s="81">
        <v>2019</v>
      </c>
      <c r="F128" s="68" t="s">
        <v>14</v>
      </c>
      <c r="G128" s="84">
        <v>5</v>
      </c>
      <c r="H128" s="68" t="s">
        <v>14</v>
      </c>
      <c r="I128" s="34"/>
      <c r="J128" s="85" t="s">
        <v>665</v>
      </c>
      <c r="K128" s="85" t="s">
        <v>656</v>
      </c>
      <c r="L128" s="86" t="s">
        <v>1562</v>
      </c>
    </row>
    <row r="129" spans="1:12" ht="45">
      <c r="A129" s="64">
        <v>123</v>
      </c>
      <c r="B129" s="80" t="s">
        <v>1529</v>
      </c>
      <c r="C129" s="80" t="s">
        <v>1530</v>
      </c>
      <c r="D129" s="80" t="s">
        <v>394</v>
      </c>
      <c r="E129" s="81">
        <v>2019</v>
      </c>
      <c r="F129" s="68" t="s">
        <v>14</v>
      </c>
      <c r="G129" s="84">
        <v>5</v>
      </c>
      <c r="H129" s="68" t="s">
        <v>14</v>
      </c>
      <c r="I129" s="34"/>
      <c r="J129" s="85" t="s">
        <v>665</v>
      </c>
      <c r="K129" s="85" t="s">
        <v>656</v>
      </c>
      <c r="L129" s="86" t="s">
        <v>1562</v>
      </c>
    </row>
    <row r="130" spans="1:12" ht="45">
      <c r="A130" s="64">
        <v>124</v>
      </c>
      <c r="B130" s="80" t="s">
        <v>1531</v>
      </c>
      <c r="C130" s="80" t="s">
        <v>1532</v>
      </c>
      <c r="D130" s="80" t="s">
        <v>394</v>
      </c>
      <c r="E130" s="81">
        <v>2019</v>
      </c>
      <c r="F130" s="68" t="s">
        <v>14</v>
      </c>
      <c r="G130" s="84">
        <v>5</v>
      </c>
      <c r="H130" s="68" t="s">
        <v>14</v>
      </c>
      <c r="I130" s="34"/>
      <c r="J130" s="85" t="s">
        <v>665</v>
      </c>
      <c r="K130" s="85" t="s">
        <v>656</v>
      </c>
      <c r="L130" s="86" t="s">
        <v>1562</v>
      </c>
    </row>
    <row r="131" spans="1:12" ht="22.5">
      <c r="A131" s="64">
        <v>125</v>
      </c>
      <c r="B131" s="80" t="s">
        <v>1533</v>
      </c>
      <c r="C131" s="80" t="s">
        <v>1534</v>
      </c>
      <c r="D131" s="80" t="s">
        <v>394</v>
      </c>
      <c r="E131" s="81">
        <v>2019</v>
      </c>
      <c r="F131" s="68" t="s">
        <v>14</v>
      </c>
      <c r="G131" s="84">
        <v>5</v>
      </c>
      <c r="H131" s="68" t="s">
        <v>14</v>
      </c>
      <c r="I131" s="34"/>
      <c r="J131" s="85" t="s">
        <v>665</v>
      </c>
      <c r="K131" s="85" t="s">
        <v>656</v>
      </c>
      <c r="L131" s="86" t="s">
        <v>1562</v>
      </c>
    </row>
    <row r="132" spans="1:12" ht="45">
      <c r="A132" s="64">
        <v>126</v>
      </c>
      <c r="B132" s="80" t="s">
        <v>1535</v>
      </c>
      <c r="C132" s="80" t="s">
        <v>1536</v>
      </c>
      <c r="D132" s="80" t="s">
        <v>394</v>
      </c>
      <c r="E132" s="81">
        <v>2019</v>
      </c>
      <c r="F132" s="68" t="s">
        <v>14</v>
      </c>
      <c r="G132" s="84">
        <v>5</v>
      </c>
      <c r="H132" s="68" t="s">
        <v>14</v>
      </c>
      <c r="I132" s="34"/>
      <c r="J132" s="85" t="s">
        <v>665</v>
      </c>
      <c r="K132" s="85" t="s">
        <v>656</v>
      </c>
      <c r="L132" s="86" t="s">
        <v>1562</v>
      </c>
    </row>
    <row r="133" spans="1:12" ht="45">
      <c r="A133" s="64">
        <v>127</v>
      </c>
      <c r="B133" s="80" t="s">
        <v>1537</v>
      </c>
      <c r="C133" s="83" t="s">
        <v>1538</v>
      </c>
      <c r="D133" s="80" t="s">
        <v>1539</v>
      </c>
      <c r="E133" s="80">
        <v>2019</v>
      </c>
      <c r="F133" s="68" t="s">
        <v>14</v>
      </c>
      <c r="G133" s="84">
        <v>5</v>
      </c>
      <c r="H133" s="68" t="s">
        <v>14</v>
      </c>
      <c r="I133" s="34"/>
      <c r="J133" s="85" t="s">
        <v>665</v>
      </c>
      <c r="K133" s="85" t="s">
        <v>656</v>
      </c>
      <c r="L133" s="86" t="s">
        <v>1562</v>
      </c>
    </row>
    <row r="134" spans="1:12" ht="45">
      <c r="A134" s="64">
        <v>128</v>
      </c>
      <c r="B134" s="80" t="s">
        <v>1540</v>
      </c>
      <c r="C134" s="83" t="s">
        <v>1541</v>
      </c>
      <c r="D134" s="80" t="s">
        <v>1539</v>
      </c>
      <c r="E134" s="80">
        <v>2019</v>
      </c>
      <c r="F134" s="68" t="s">
        <v>14</v>
      </c>
      <c r="G134" s="84">
        <v>5</v>
      </c>
      <c r="H134" s="68" t="s">
        <v>14</v>
      </c>
      <c r="I134" s="34"/>
      <c r="J134" s="85" t="s">
        <v>665</v>
      </c>
      <c r="K134" s="85" t="s">
        <v>656</v>
      </c>
      <c r="L134" s="86" t="s">
        <v>1562</v>
      </c>
    </row>
    <row r="135" spans="1:12" ht="90">
      <c r="A135" s="64">
        <v>129</v>
      </c>
      <c r="B135" s="80" t="s">
        <v>1542</v>
      </c>
      <c r="C135" s="83" t="s">
        <v>1543</v>
      </c>
      <c r="D135" s="80" t="s">
        <v>1544</v>
      </c>
      <c r="E135" s="80">
        <v>2019</v>
      </c>
      <c r="F135" s="68" t="s">
        <v>14</v>
      </c>
      <c r="G135" s="84">
        <v>5</v>
      </c>
      <c r="H135" s="68" t="s">
        <v>14</v>
      </c>
      <c r="I135" s="34"/>
      <c r="J135" s="85" t="s">
        <v>665</v>
      </c>
      <c r="K135" s="85" t="s">
        <v>656</v>
      </c>
      <c r="L135" s="86" t="s">
        <v>1562</v>
      </c>
    </row>
    <row r="136" spans="1:12" ht="45">
      <c r="A136" s="64">
        <v>130</v>
      </c>
      <c r="B136" s="80" t="s">
        <v>1545</v>
      </c>
      <c r="C136" s="83" t="s">
        <v>1546</v>
      </c>
      <c r="D136" s="80" t="s">
        <v>419</v>
      </c>
      <c r="E136" s="80">
        <v>2019</v>
      </c>
      <c r="F136" s="68" t="s">
        <v>14</v>
      </c>
      <c r="G136" s="84">
        <v>5</v>
      </c>
      <c r="H136" s="68" t="s">
        <v>14</v>
      </c>
      <c r="I136" s="34"/>
      <c r="J136" s="85" t="s">
        <v>665</v>
      </c>
      <c r="K136" s="85" t="s">
        <v>656</v>
      </c>
      <c r="L136" s="86" t="s">
        <v>1562</v>
      </c>
    </row>
    <row r="137" spans="1:12" ht="45">
      <c r="A137" s="64">
        <v>131</v>
      </c>
      <c r="B137" s="80" t="s">
        <v>1547</v>
      </c>
      <c r="C137" s="83" t="s">
        <v>1548</v>
      </c>
      <c r="D137" s="80" t="s">
        <v>419</v>
      </c>
      <c r="E137" s="80">
        <v>2019</v>
      </c>
      <c r="F137" s="68" t="s">
        <v>14</v>
      </c>
      <c r="G137" s="84">
        <v>5</v>
      </c>
      <c r="H137" s="68" t="s">
        <v>14</v>
      </c>
      <c r="I137" s="34"/>
      <c r="J137" s="85" t="s">
        <v>665</v>
      </c>
      <c r="K137" s="85" t="s">
        <v>656</v>
      </c>
      <c r="L137" s="86" t="s">
        <v>1562</v>
      </c>
    </row>
    <row r="138" spans="1:12" ht="67.5">
      <c r="A138" s="64">
        <v>132</v>
      </c>
      <c r="B138" s="80" t="s">
        <v>1549</v>
      </c>
      <c r="C138" s="83" t="s">
        <v>1550</v>
      </c>
      <c r="D138" s="80" t="s">
        <v>419</v>
      </c>
      <c r="E138" s="80">
        <v>2019</v>
      </c>
      <c r="F138" s="68" t="s">
        <v>14</v>
      </c>
      <c r="G138" s="84">
        <v>5</v>
      </c>
      <c r="H138" s="68" t="s">
        <v>14</v>
      </c>
      <c r="I138" s="34"/>
      <c r="J138" s="85" t="s">
        <v>665</v>
      </c>
      <c r="K138" s="85" t="s">
        <v>656</v>
      </c>
      <c r="L138" s="86" t="s">
        <v>1562</v>
      </c>
    </row>
    <row r="139" spans="1:12" ht="45">
      <c r="A139" s="64">
        <v>133</v>
      </c>
      <c r="B139" s="80" t="s">
        <v>1551</v>
      </c>
      <c r="C139" s="83" t="s">
        <v>1552</v>
      </c>
      <c r="D139" s="80" t="s">
        <v>419</v>
      </c>
      <c r="E139" s="80">
        <v>2019</v>
      </c>
      <c r="F139" s="68" t="s">
        <v>14</v>
      </c>
      <c r="G139" s="84">
        <v>5</v>
      </c>
      <c r="H139" s="68" t="s">
        <v>14</v>
      </c>
      <c r="I139" s="34"/>
      <c r="J139" s="85" t="s">
        <v>665</v>
      </c>
      <c r="K139" s="85" t="s">
        <v>656</v>
      </c>
      <c r="L139" s="86" t="s">
        <v>1562</v>
      </c>
    </row>
    <row r="140" spans="1:12" ht="45">
      <c r="A140" s="64">
        <v>134</v>
      </c>
      <c r="B140" s="80" t="s">
        <v>1553</v>
      </c>
      <c r="C140" s="83" t="s">
        <v>1554</v>
      </c>
      <c r="D140" s="80" t="s">
        <v>419</v>
      </c>
      <c r="E140" s="80">
        <v>2019</v>
      </c>
      <c r="F140" s="68" t="s">
        <v>14</v>
      </c>
      <c r="G140" s="84">
        <v>5</v>
      </c>
      <c r="H140" s="68" t="s">
        <v>14</v>
      </c>
      <c r="I140" s="34"/>
      <c r="J140" s="85" t="s">
        <v>665</v>
      </c>
      <c r="K140" s="85" t="s">
        <v>656</v>
      </c>
      <c r="L140" s="86" t="s">
        <v>1562</v>
      </c>
    </row>
    <row r="141" spans="1:12" ht="45">
      <c r="A141" s="64">
        <v>135</v>
      </c>
      <c r="B141" s="80" t="s">
        <v>1555</v>
      </c>
      <c r="C141" s="83" t="s">
        <v>1556</v>
      </c>
      <c r="D141" s="80" t="s">
        <v>419</v>
      </c>
      <c r="E141" s="80">
        <v>2019</v>
      </c>
      <c r="F141" s="68" t="s">
        <v>14</v>
      </c>
      <c r="G141" s="84">
        <v>5</v>
      </c>
      <c r="H141" s="68" t="s">
        <v>14</v>
      </c>
      <c r="I141" s="34"/>
      <c r="J141" s="85" t="s">
        <v>665</v>
      </c>
      <c r="K141" s="85" t="s">
        <v>656</v>
      </c>
      <c r="L141" s="86" t="s">
        <v>1562</v>
      </c>
    </row>
    <row r="142" spans="1:12" ht="67.5">
      <c r="A142" s="64">
        <v>136</v>
      </c>
      <c r="B142" s="80" t="s">
        <v>1557</v>
      </c>
      <c r="C142" s="83" t="s">
        <v>1558</v>
      </c>
      <c r="D142" s="80" t="s">
        <v>412</v>
      </c>
      <c r="E142" s="80">
        <v>2019</v>
      </c>
      <c r="F142" s="68" t="s">
        <v>14</v>
      </c>
      <c r="G142" s="84">
        <v>5</v>
      </c>
      <c r="H142" s="68" t="s">
        <v>14</v>
      </c>
      <c r="I142" s="34"/>
      <c r="J142" s="85" t="s">
        <v>665</v>
      </c>
      <c r="K142" s="85" t="s">
        <v>656</v>
      </c>
      <c r="L142" s="86" t="s">
        <v>1562</v>
      </c>
    </row>
    <row r="143" spans="1:12" ht="67.5">
      <c r="A143" s="64">
        <v>137</v>
      </c>
      <c r="B143" s="80" t="s">
        <v>1559</v>
      </c>
      <c r="C143" s="83" t="s">
        <v>1558</v>
      </c>
      <c r="D143" s="80" t="s">
        <v>412</v>
      </c>
      <c r="E143" s="80">
        <v>2019</v>
      </c>
      <c r="F143" s="68" t="s">
        <v>14</v>
      </c>
      <c r="G143" s="84">
        <v>5</v>
      </c>
      <c r="H143" s="68" t="s">
        <v>14</v>
      </c>
      <c r="I143" s="34"/>
      <c r="J143" s="85" t="s">
        <v>665</v>
      </c>
      <c r="K143" s="85" t="s">
        <v>656</v>
      </c>
      <c r="L143" s="86" t="s">
        <v>1562</v>
      </c>
    </row>
    <row r="144" spans="1:12" ht="67.5">
      <c r="A144" s="64">
        <v>138</v>
      </c>
      <c r="B144" s="80" t="s">
        <v>1560</v>
      </c>
      <c r="C144" s="83" t="s">
        <v>1558</v>
      </c>
      <c r="D144" s="80" t="s">
        <v>412</v>
      </c>
      <c r="E144" s="80">
        <v>2019</v>
      </c>
      <c r="F144" s="68" t="s">
        <v>14</v>
      </c>
      <c r="G144" s="84">
        <v>5</v>
      </c>
      <c r="H144" s="68" t="s">
        <v>14</v>
      </c>
      <c r="I144" s="34"/>
      <c r="J144" s="85" t="s">
        <v>665</v>
      </c>
      <c r="K144" s="85" t="s">
        <v>656</v>
      </c>
      <c r="L144" s="86" t="s">
        <v>1562</v>
      </c>
    </row>
    <row r="145" spans="1:12" ht="45">
      <c r="A145" s="64">
        <v>139</v>
      </c>
      <c r="B145" s="76" t="s">
        <v>11</v>
      </c>
      <c r="C145" s="77" t="s">
        <v>12</v>
      </c>
      <c r="D145" s="77" t="s">
        <v>13</v>
      </c>
      <c r="E145" s="67">
        <v>2019</v>
      </c>
      <c r="F145" s="68" t="s">
        <v>14</v>
      </c>
      <c r="G145" s="84">
        <v>5</v>
      </c>
      <c r="H145" s="68" t="s">
        <v>14</v>
      </c>
      <c r="I145" s="31"/>
      <c r="J145" s="88" t="s">
        <v>655</v>
      </c>
      <c r="K145" s="86" t="s">
        <v>656</v>
      </c>
      <c r="L145" s="86" t="s">
        <v>657</v>
      </c>
    </row>
    <row r="146" spans="1:12" ht="45">
      <c r="A146" s="64">
        <v>140</v>
      </c>
      <c r="B146" s="76" t="s">
        <v>15</v>
      </c>
      <c r="C146" s="77" t="s">
        <v>16</v>
      </c>
      <c r="D146" s="77" t="s">
        <v>17</v>
      </c>
      <c r="E146" s="67">
        <v>2019</v>
      </c>
      <c r="F146" s="68" t="s">
        <v>14</v>
      </c>
      <c r="G146" s="84">
        <v>5</v>
      </c>
      <c r="H146" s="68" t="s">
        <v>14</v>
      </c>
      <c r="I146" s="31"/>
      <c r="J146" s="88" t="s">
        <v>655</v>
      </c>
      <c r="K146" s="86" t="s">
        <v>656</v>
      </c>
      <c r="L146" s="86" t="s">
        <v>657</v>
      </c>
    </row>
    <row r="147" spans="1:12" ht="45">
      <c r="A147" s="64">
        <v>141</v>
      </c>
      <c r="B147" s="66" t="s">
        <v>18</v>
      </c>
      <c r="C147" s="66" t="s">
        <v>19</v>
      </c>
      <c r="D147" s="69" t="s">
        <v>20</v>
      </c>
      <c r="E147" s="66">
        <v>2019</v>
      </c>
      <c r="F147" s="68" t="s">
        <v>14</v>
      </c>
      <c r="G147" s="84">
        <v>5</v>
      </c>
      <c r="H147" s="68" t="s">
        <v>14</v>
      </c>
      <c r="I147" s="31"/>
      <c r="J147" s="88" t="s">
        <v>655</v>
      </c>
      <c r="K147" s="86" t="s">
        <v>656</v>
      </c>
      <c r="L147" s="86" t="s">
        <v>657</v>
      </c>
    </row>
    <row r="148" spans="1:12" ht="45">
      <c r="A148" s="64">
        <v>142</v>
      </c>
      <c r="B148" s="66" t="s">
        <v>21</v>
      </c>
      <c r="C148" s="66" t="s">
        <v>22</v>
      </c>
      <c r="D148" s="69" t="s">
        <v>23</v>
      </c>
      <c r="E148" s="66">
        <v>2019</v>
      </c>
      <c r="F148" s="68" t="s">
        <v>14</v>
      </c>
      <c r="G148" s="84">
        <v>5</v>
      </c>
      <c r="H148" s="68" t="s">
        <v>14</v>
      </c>
      <c r="I148" s="31"/>
      <c r="J148" s="88" t="s">
        <v>655</v>
      </c>
      <c r="K148" s="86" t="s">
        <v>656</v>
      </c>
      <c r="L148" s="86" t="s">
        <v>657</v>
      </c>
    </row>
    <row r="149" spans="1:12" ht="90">
      <c r="A149" s="64">
        <v>143</v>
      </c>
      <c r="B149" s="66" t="s">
        <v>24</v>
      </c>
      <c r="C149" s="66" t="s">
        <v>25</v>
      </c>
      <c r="D149" s="69" t="s">
        <v>26</v>
      </c>
      <c r="E149" s="66">
        <v>2019</v>
      </c>
      <c r="F149" s="68" t="s">
        <v>14</v>
      </c>
      <c r="G149" s="84">
        <v>5</v>
      </c>
      <c r="H149" s="68" t="s">
        <v>14</v>
      </c>
      <c r="I149" s="31"/>
      <c r="J149" s="88" t="s">
        <v>655</v>
      </c>
      <c r="K149" s="86" t="s">
        <v>656</v>
      </c>
      <c r="L149" s="86" t="s">
        <v>657</v>
      </c>
    </row>
    <row r="150" spans="1:12" ht="45">
      <c r="A150" s="64">
        <v>144</v>
      </c>
      <c r="B150" s="66" t="s">
        <v>27</v>
      </c>
      <c r="C150" s="66" t="s">
        <v>28</v>
      </c>
      <c r="D150" s="66" t="s">
        <v>29</v>
      </c>
      <c r="E150" s="66">
        <v>2019</v>
      </c>
      <c r="F150" s="68" t="s">
        <v>14</v>
      </c>
      <c r="G150" s="84">
        <v>5</v>
      </c>
      <c r="H150" s="68" t="s">
        <v>14</v>
      </c>
      <c r="I150" s="31"/>
      <c r="J150" s="88" t="s">
        <v>655</v>
      </c>
      <c r="K150" s="86" t="s">
        <v>656</v>
      </c>
      <c r="L150" s="86" t="s">
        <v>657</v>
      </c>
    </row>
    <row r="151" spans="1:12" ht="45">
      <c r="A151" s="64">
        <v>145</v>
      </c>
      <c r="B151" s="66" t="s">
        <v>30</v>
      </c>
      <c r="C151" s="66" t="s">
        <v>31</v>
      </c>
      <c r="D151" s="66" t="s">
        <v>29</v>
      </c>
      <c r="E151" s="66">
        <v>2019</v>
      </c>
      <c r="F151" s="68" t="s">
        <v>14</v>
      </c>
      <c r="G151" s="84">
        <v>5</v>
      </c>
      <c r="H151" s="68" t="s">
        <v>14</v>
      </c>
      <c r="I151" s="31"/>
      <c r="J151" s="88" t="s">
        <v>655</v>
      </c>
      <c r="K151" s="86" t="s">
        <v>656</v>
      </c>
      <c r="L151" s="86" t="s">
        <v>657</v>
      </c>
    </row>
    <row r="152" spans="1:12" ht="45">
      <c r="A152" s="64">
        <v>146</v>
      </c>
      <c r="B152" s="66" t="s">
        <v>32</v>
      </c>
      <c r="C152" s="66" t="s">
        <v>33</v>
      </c>
      <c r="D152" s="69" t="s">
        <v>34</v>
      </c>
      <c r="E152" s="66">
        <v>2019</v>
      </c>
      <c r="F152" s="68" t="s">
        <v>14</v>
      </c>
      <c r="G152" s="84">
        <v>5</v>
      </c>
      <c r="H152" s="68" t="s">
        <v>14</v>
      </c>
      <c r="I152" s="31"/>
      <c r="J152" s="88" t="s">
        <v>655</v>
      </c>
      <c r="K152" s="86" t="s">
        <v>656</v>
      </c>
      <c r="L152" s="86" t="s">
        <v>657</v>
      </c>
    </row>
    <row r="153" spans="1:12" ht="45">
      <c r="A153" s="64">
        <v>147</v>
      </c>
      <c r="B153" s="66" t="s">
        <v>35</v>
      </c>
      <c r="C153" s="66" t="s">
        <v>36</v>
      </c>
      <c r="D153" s="69" t="s">
        <v>37</v>
      </c>
      <c r="E153" s="66">
        <v>2019</v>
      </c>
      <c r="F153" s="68" t="s">
        <v>14</v>
      </c>
      <c r="G153" s="84">
        <v>5</v>
      </c>
      <c r="H153" s="68" t="s">
        <v>14</v>
      </c>
      <c r="I153" s="31"/>
      <c r="J153" s="88" t="s">
        <v>655</v>
      </c>
      <c r="K153" s="86" t="s">
        <v>656</v>
      </c>
      <c r="L153" s="86" t="s">
        <v>657</v>
      </c>
    </row>
    <row r="154" spans="1:12" ht="22.5">
      <c r="A154" s="64">
        <v>148</v>
      </c>
      <c r="B154" s="78" t="s">
        <v>38</v>
      </c>
      <c r="C154" s="78" t="s">
        <v>39</v>
      </c>
      <c r="D154" s="69" t="s">
        <v>40</v>
      </c>
      <c r="E154" s="78">
        <v>2019</v>
      </c>
      <c r="F154" s="68" t="s">
        <v>14</v>
      </c>
      <c r="G154" s="84">
        <v>5</v>
      </c>
      <c r="H154" s="68" t="s">
        <v>14</v>
      </c>
      <c r="I154" s="31"/>
      <c r="J154" s="88" t="s">
        <v>655</v>
      </c>
      <c r="K154" s="86" t="s">
        <v>656</v>
      </c>
      <c r="L154" s="86" t="s">
        <v>657</v>
      </c>
    </row>
    <row r="155" spans="1:12" ht="45">
      <c r="A155" s="64">
        <v>149</v>
      </c>
      <c r="B155" s="66" t="s">
        <v>41</v>
      </c>
      <c r="C155" s="66" t="s">
        <v>42</v>
      </c>
      <c r="D155" s="69" t="s">
        <v>37</v>
      </c>
      <c r="E155" s="66">
        <v>2019</v>
      </c>
      <c r="F155" s="68" t="s">
        <v>14</v>
      </c>
      <c r="G155" s="84">
        <v>5</v>
      </c>
      <c r="H155" s="68" t="s">
        <v>14</v>
      </c>
      <c r="I155" s="31"/>
      <c r="J155" s="88" t="s">
        <v>655</v>
      </c>
      <c r="K155" s="86" t="s">
        <v>656</v>
      </c>
      <c r="L155" s="86" t="s">
        <v>657</v>
      </c>
    </row>
    <row r="156" spans="1:12" ht="22.5">
      <c r="A156" s="64">
        <v>150</v>
      </c>
      <c r="B156" s="66" t="s">
        <v>43</v>
      </c>
      <c r="C156" s="66" t="s">
        <v>44</v>
      </c>
      <c r="D156" s="69" t="s">
        <v>45</v>
      </c>
      <c r="E156" s="66">
        <v>2019</v>
      </c>
      <c r="F156" s="68" t="s">
        <v>14</v>
      </c>
      <c r="G156" s="84">
        <v>5</v>
      </c>
      <c r="H156" s="68" t="s">
        <v>14</v>
      </c>
      <c r="I156" s="31"/>
      <c r="J156" s="88" t="s">
        <v>655</v>
      </c>
      <c r="K156" s="86" t="s">
        <v>656</v>
      </c>
      <c r="L156" s="86" t="s">
        <v>657</v>
      </c>
    </row>
    <row r="157" spans="1:12" ht="45">
      <c r="A157" s="64">
        <v>151</v>
      </c>
      <c r="B157" s="66" t="s">
        <v>46</v>
      </c>
      <c r="C157" s="66" t="s">
        <v>47</v>
      </c>
      <c r="D157" s="66" t="s">
        <v>29</v>
      </c>
      <c r="E157" s="66">
        <v>2019</v>
      </c>
      <c r="F157" s="68" t="s">
        <v>14</v>
      </c>
      <c r="G157" s="84">
        <v>5</v>
      </c>
      <c r="H157" s="68" t="s">
        <v>14</v>
      </c>
      <c r="I157" s="31"/>
      <c r="J157" s="88" t="s">
        <v>655</v>
      </c>
      <c r="K157" s="86" t="s">
        <v>656</v>
      </c>
      <c r="L157" s="86" t="s">
        <v>657</v>
      </c>
    </row>
    <row r="158" spans="1:12" ht="22.5">
      <c r="A158" s="64">
        <v>152</v>
      </c>
      <c r="B158" s="66" t="s">
        <v>48</v>
      </c>
      <c r="C158" s="66" t="s">
        <v>49</v>
      </c>
      <c r="D158" s="69" t="s">
        <v>50</v>
      </c>
      <c r="E158" s="66">
        <v>2019</v>
      </c>
      <c r="F158" s="68" t="s">
        <v>14</v>
      </c>
      <c r="G158" s="84">
        <v>5</v>
      </c>
      <c r="H158" s="68" t="s">
        <v>14</v>
      </c>
      <c r="I158" s="31"/>
      <c r="J158" s="88" t="s">
        <v>655</v>
      </c>
      <c r="K158" s="86" t="s">
        <v>656</v>
      </c>
      <c r="L158" s="86" t="s">
        <v>657</v>
      </c>
    </row>
    <row r="159" spans="1:12" ht="45">
      <c r="A159" s="64">
        <v>153</v>
      </c>
      <c r="B159" s="66" t="s">
        <v>51</v>
      </c>
      <c r="C159" s="66" t="s">
        <v>52</v>
      </c>
      <c r="D159" s="69" t="s">
        <v>26</v>
      </c>
      <c r="E159" s="66">
        <v>2019</v>
      </c>
      <c r="F159" s="68" t="s">
        <v>14</v>
      </c>
      <c r="G159" s="84">
        <v>5</v>
      </c>
      <c r="H159" s="68" t="s">
        <v>14</v>
      </c>
      <c r="I159" s="31"/>
      <c r="J159" s="88" t="s">
        <v>655</v>
      </c>
      <c r="K159" s="86" t="s">
        <v>656</v>
      </c>
      <c r="L159" s="86" t="s">
        <v>657</v>
      </c>
    </row>
    <row r="160" spans="1:12" ht="45">
      <c r="A160" s="64">
        <v>154</v>
      </c>
      <c r="B160" s="66" t="s">
        <v>53</v>
      </c>
      <c r="C160" s="66" t="s">
        <v>54</v>
      </c>
      <c r="D160" s="69" t="s">
        <v>55</v>
      </c>
      <c r="E160" s="66">
        <v>2019</v>
      </c>
      <c r="F160" s="68" t="s">
        <v>14</v>
      </c>
      <c r="G160" s="84">
        <v>5</v>
      </c>
      <c r="H160" s="68" t="s">
        <v>14</v>
      </c>
      <c r="I160" s="31"/>
      <c r="J160" s="88" t="s">
        <v>655</v>
      </c>
      <c r="K160" s="86" t="s">
        <v>656</v>
      </c>
      <c r="L160" s="86" t="s">
        <v>657</v>
      </c>
    </row>
    <row r="161" spans="1:12" ht="45">
      <c r="A161" s="64">
        <v>155</v>
      </c>
      <c r="B161" s="78" t="s">
        <v>56</v>
      </c>
      <c r="C161" s="78" t="s">
        <v>57</v>
      </c>
      <c r="D161" s="69" t="s">
        <v>40</v>
      </c>
      <c r="E161" s="78">
        <v>2019</v>
      </c>
      <c r="F161" s="68" t="s">
        <v>14</v>
      </c>
      <c r="G161" s="84">
        <v>5</v>
      </c>
      <c r="H161" s="68" t="s">
        <v>14</v>
      </c>
      <c r="I161" s="31"/>
      <c r="J161" s="88" t="s">
        <v>655</v>
      </c>
      <c r="K161" s="86" t="s">
        <v>656</v>
      </c>
      <c r="L161" s="86" t="s">
        <v>657</v>
      </c>
    </row>
    <row r="162" spans="1:12" ht="45">
      <c r="A162" s="64">
        <v>156</v>
      </c>
      <c r="B162" s="66" t="s">
        <v>58</v>
      </c>
      <c r="C162" s="66" t="s">
        <v>59</v>
      </c>
      <c r="D162" s="69" t="s">
        <v>20</v>
      </c>
      <c r="E162" s="66">
        <v>2019</v>
      </c>
      <c r="F162" s="68" t="s">
        <v>14</v>
      </c>
      <c r="G162" s="84">
        <v>5</v>
      </c>
      <c r="H162" s="68" t="s">
        <v>14</v>
      </c>
      <c r="I162" s="31"/>
      <c r="J162" s="88" t="s">
        <v>655</v>
      </c>
      <c r="K162" s="86" t="s">
        <v>656</v>
      </c>
      <c r="L162" s="86" t="s">
        <v>657</v>
      </c>
    </row>
    <row r="163" spans="1:12" ht="45">
      <c r="A163" s="64">
        <v>157</v>
      </c>
      <c r="B163" s="66" t="s">
        <v>60</v>
      </c>
      <c r="C163" s="66" t="s">
        <v>61</v>
      </c>
      <c r="D163" s="69" t="s">
        <v>45</v>
      </c>
      <c r="E163" s="66">
        <v>2019</v>
      </c>
      <c r="F163" s="68" t="s">
        <v>14</v>
      </c>
      <c r="G163" s="84">
        <v>5</v>
      </c>
      <c r="H163" s="68" t="s">
        <v>14</v>
      </c>
      <c r="I163" s="31"/>
      <c r="J163" s="88" t="s">
        <v>655</v>
      </c>
      <c r="K163" s="86" t="s">
        <v>656</v>
      </c>
      <c r="L163" s="86" t="s">
        <v>657</v>
      </c>
    </row>
    <row r="164" spans="1:12" ht="45">
      <c r="A164" s="64">
        <v>158</v>
      </c>
      <c r="B164" s="76" t="s">
        <v>62</v>
      </c>
      <c r="C164" s="77" t="s">
        <v>63</v>
      </c>
      <c r="D164" s="77" t="s">
        <v>64</v>
      </c>
      <c r="E164" s="67">
        <v>2019</v>
      </c>
      <c r="F164" s="68" t="s">
        <v>14</v>
      </c>
      <c r="G164" s="84">
        <v>5</v>
      </c>
      <c r="H164" s="68" t="s">
        <v>14</v>
      </c>
      <c r="I164" s="31"/>
      <c r="J164" s="88" t="s">
        <v>655</v>
      </c>
      <c r="K164" s="86" t="s">
        <v>656</v>
      </c>
      <c r="L164" s="86" t="s">
        <v>657</v>
      </c>
    </row>
    <row r="165" spans="1:12" ht="67.5">
      <c r="A165" s="64">
        <v>159</v>
      </c>
      <c r="B165" s="76" t="s">
        <v>65</v>
      </c>
      <c r="C165" s="77" t="s">
        <v>66</v>
      </c>
      <c r="D165" s="77" t="s">
        <v>67</v>
      </c>
      <c r="E165" s="67">
        <v>2019</v>
      </c>
      <c r="F165" s="68" t="s">
        <v>14</v>
      </c>
      <c r="G165" s="84">
        <v>5</v>
      </c>
      <c r="H165" s="68" t="s">
        <v>14</v>
      </c>
      <c r="I165" s="31"/>
      <c r="J165" s="88" t="s">
        <v>655</v>
      </c>
      <c r="K165" s="86" t="s">
        <v>656</v>
      </c>
      <c r="L165" s="86" t="s">
        <v>657</v>
      </c>
    </row>
    <row r="166" spans="1:12" ht="18.75">
      <c r="F166" s="35" t="s">
        <v>668</v>
      </c>
      <c r="G166" s="36"/>
      <c r="H166" s="37" t="s">
        <v>669</v>
      </c>
    </row>
    <row r="167" spans="1:12" ht="18.75">
      <c r="F167" s="38" t="s">
        <v>670</v>
      </c>
      <c r="G167" s="39">
        <v>0.09</v>
      </c>
      <c r="H167" s="30" t="s">
        <v>669</v>
      </c>
    </row>
    <row r="168" spans="1:12" ht="18.75">
      <c r="F168" s="40" t="s">
        <v>671</v>
      </c>
      <c r="G168" s="41"/>
      <c r="H168" s="30" t="s">
        <v>669</v>
      </c>
    </row>
    <row r="170" spans="1:12" ht="15.75">
      <c r="A170" s="42" t="s">
        <v>672</v>
      </c>
    </row>
    <row r="172" spans="1:12">
      <c r="B172" s="43" t="s">
        <v>673</v>
      </c>
    </row>
    <row r="174" spans="1:12" ht="18.75">
      <c r="A174" s="1" t="s">
        <v>647</v>
      </c>
      <c r="B174" s="1"/>
      <c r="C174" s="1"/>
      <c r="D174" s="1"/>
      <c r="E174" s="1"/>
      <c r="F174" s="1"/>
      <c r="G174" s="1"/>
      <c r="H174" s="1"/>
    </row>
    <row r="175" spans="1:12" ht="18.75">
      <c r="A175" s="1" t="s">
        <v>648</v>
      </c>
      <c r="B175" s="1"/>
      <c r="C175" s="1"/>
      <c r="D175" s="1"/>
      <c r="E175" s="1"/>
      <c r="F175" s="1"/>
      <c r="G175" s="1"/>
      <c r="H175" s="1"/>
    </row>
  </sheetData>
  <mergeCells count="7">
    <mergeCell ref="A175:H175"/>
    <mergeCell ref="A1:H1"/>
    <mergeCell ref="A2:H2"/>
    <mergeCell ref="A3:H3"/>
    <mergeCell ref="A4:H4"/>
    <mergeCell ref="A5:H5"/>
    <mergeCell ref="A174:H174"/>
  </mergeCells>
  <dataValidations count="2">
    <dataValidation type="textLength" allowBlank="1" showInputMessage="1" showErrorMessage="1" errorTitle="خطأ" error="حقل نصي إجباري" sqref="D125:D127">
      <formula1>1</formula1>
      <formula2>100</formula2>
    </dataValidation>
    <dataValidation type="whole" showInputMessage="1" showErrorMessage="1" errorTitle="خطأ" error="حقل رقمي إجباري قيمته يجب أن تكون بين &quot;1800&quot; و &quot;2013&quot;." sqref="E125:E127">
      <formula1>1800</formula1>
      <formula2>2013</formula2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5" orientation="landscape" blackAndWhite="1" horizontalDpi="0" verticalDpi="0" r:id="rId1"/>
  <headerFooter>
    <oddFooter>&amp;L&amp;"-,Gras italique"&amp;22&amp;Y&amp;P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Lot 1 sciences sociales DEVIS</vt:lpstr>
      <vt:lpstr>Lot 1 sciences sociales BPU</vt:lpstr>
      <vt:lpstr>Lot 2 Philosophie BPU</vt:lpstr>
      <vt:lpstr>Lot 2 Philosophie DEVIS</vt:lpstr>
      <vt:lpstr>Lot 3 histoire BPU</vt:lpstr>
      <vt:lpstr>Lot 3 histoire DEVIS</vt:lpstr>
      <vt:lpstr>Lot 4 Communication  BPU</vt:lpstr>
      <vt:lpstr>Lot 4 Communication  DEVIS</vt:lpstr>
      <vt:lpstr>'Lot 1 sciences sociales BPU'!Impression_des_titres</vt:lpstr>
      <vt:lpstr>'Lot 1 sciences sociales DEVIS'!Impression_des_titres</vt:lpstr>
      <vt:lpstr>'Lot 2 Philosophie BPU'!Impression_des_titres</vt:lpstr>
      <vt:lpstr>'Lot 3 histoire BPU'!Impression_des_titres</vt:lpstr>
      <vt:lpstr>'Lot 3 histoire DEVIS'!Impression_des_titres</vt:lpstr>
      <vt:lpstr>'Lot 4 Communication  BPU'!Impression_des_titres</vt:lpstr>
      <vt:lpstr>'Lot 4 Communication  DEVIS'!Impression_des_titres</vt:lpstr>
      <vt:lpstr>'Lot 1 sciences sociales DEVIS'!Zone_d_impression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BELHOUANE-M</dc:creator>
  <cp:lastModifiedBy>bibshc</cp:lastModifiedBy>
  <cp:lastPrinted>2019-06-11T10:57:09Z</cp:lastPrinted>
  <dcterms:created xsi:type="dcterms:W3CDTF">2019-06-10T11:30:40Z</dcterms:created>
  <dcterms:modified xsi:type="dcterms:W3CDTF">2019-06-11T10:58:55Z</dcterms:modified>
</cp:coreProperties>
</file>